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O:\Kanzlei_neu\VgV_AKTUELL\25.64_Stadt Dettelbach Erhebung von Verbesserungsbeiträgen\03_Auswahlverfahren (Phase 1)\031_Entwürfe\NEU 2026\präfinal\"/>
    </mc:Choice>
  </mc:AlternateContent>
  <xr:revisionPtr revIDLastSave="0" documentId="13_ncr:1_{3183D915-FF28-4E35-9135-9C1FB811E64F}" xr6:coauthVersionLast="47" xr6:coauthVersionMax="47" xr10:uidLastSave="{00000000-0000-0000-0000-000000000000}"/>
  <bookViews>
    <workbookView xWindow="-120" yWindow="-120" windowWidth="33840" windowHeight="18540" activeTab="4" xr2:uid="{5E72F612-A3A3-4D1C-A607-E957A19AD379}"/>
  </bookViews>
  <sheets>
    <sheet name="Hinweise zur Datenverarbeitung" sheetId="2" r:id="rId1"/>
    <sheet name="Ausfüllhinweise" sheetId="3" r:id="rId2"/>
    <sheet name="Gliederung" sheetId="4" r:id="rId3"/>
    <sheet name="Eignung" sheetId="1" r:id="rId4"/>
    <sheet name="Titelblatt" sheetId="5" r:id="rId5"/>
    <sheet name="Stammdaten" sheetId="6" r:id="rId6"/>
    <sheet name="Eigenerklärungen je Mitglied!" sheetId="7" r:id="rId7"/>
    <sheet name="ARGE-Erklärung " sheetId="8" r:id="rId8"/>
    <sheet name="Subplaner-Erklärung " sheetId="9" r:id="rId9"/>
    <sheet name="Leistungserbringer" sheetId="11" r:id="rId10"/>
    <sheet name="Referenz Detail" sheetId="12" r:id="rId11"/>
    <sheet name="Abschlusserklärung" sheetId="14" r:id="rId12"/>
  </sheets>
  <definedNames>
    <definedName name="ALTER" localSheetId="11">#REF!</definedName>
    <definedName name="ALTER" localSheetId="7">#REF!</definedName>
    <definedName name="ALTER" localSheetId="1">#REF!</definedName>
    <definedName name="ALTER" localSheetId="6">#REF!</definedName>
    <definedName name="ALTER" localSheetId="3">#REF!</definedName>
    <definedName name="ALTER" localSheetId="2">#REF!</definedName>
    <definedName name="ALTER" localSheetId="0">#REF!</definedName>
    <definedName name="ALTER" localSheetId="9">#REF!</definedName>
    <definedName name="ALTER" localSheetId="10">#REF!</definedName>
    <definedName name="ALTER" localSheetId="5">#REF!</definedName>
    <definedName name="ALTER" localSheetId="8">#REF!</definedName>
    <definedName name="ALTER" localSheetId="4">#REF!</definedName>
    <definedName name="ALTER">#REF!</definedName>
    <definedName name="ALTER2" localSheetId="1">#REF!</definedName>
    <definedName name="ALTER2" localSheetId="3">#REF!</definedName>
    <definedName name="ALTER2">#REF!</definedName>
    <definedName name="Alter3" localSheetId="3">#REF!</definedName>
    <definedName name="Alter3">#REF!</definedName>
    <definedName name="B" localSheetId="1">#REF!</definedName>
    <definedName name="B" localSheetId="3">#REF!</definedName>
    <definedName name="B">#REF!</definedName>
    <definedName name="Depp">#REF!</definedName>
    <definedName name="_xlnm.Print_Area" localSheetId="11">Abschlusserklärung!$A$1:$C$28</definedName>
    <definedName name="_xlnm.Print_Area" localSheetId="7">'ARGE-Erklärung '!$A$1:$D$21</definedName>
    <definedName name="_xlnm.Print_Area" localSheetId="1">Ausfüllhinweise!$B$2:$B$14</definedName>
    <definedName name="_xlnm.Print_Area" localSheetId="6">'Eigenerklärungen je Mitglied!'!$A$1:$E$47</definedName>
    <definedName name="_xlnm.Print_Area" localSheetId="3">Eignung!$A$1:$G$31</definedName>
    <definedName name="_xlnm.Print_Area" localSheetId="0">'Hinweise zur Datenverarbeitung'!$A$1:$L$37</definedName>
    <definedName name="_xlnm.Print_Area" localSheetId="10">'Referenz Detail'!$A$1:$C$30</definedName>
    <definedName name="_xlnm.Print_Area" localSheetId="8">'Subplaner-Erklärung '!$A$1:$E$23</definedName>
    <definedName name="_xlnm.Print_Area" localSheetId="4">Titelblatt!$A$1:$C$24</definedName>
    <definedName name="eins" localSheetId="11">#REF!</definedName>
    <definedName name="eins" localSheetId="7">#REF!</definedName>
    <definedName name="eins" localSheetId="1">#REF!</definedName>
    <definedName name="eins" localSheetId="6">#REF!</definedName>
    <definedName name="eins" localSheetId="3">#REF!</definedName>
    <definedName name="eins" localSheetId="2">#REF!</definedName>
    <definedName name="eins" localSheetId="0">#REF!</definedName>
    <definedName name="eins" localSheetId="9">#REF!</definedName>
    <definedName name="eins" localSheetId="10">#REF!</definedName>
    <definedName name="eins" localSheetId="5">#REF!</definedName>
    <definedName name="eins" localSheetId="8">#REF!</definedName>
    <definedName name="eins" localSheetId="4">#REF!</definedName>
    <definedName name="eins">#REF!</definedName>
    <definedName name="Kontrollkästchen1" localSheetId="6">'Eigenerklärungen je Mitglied!'!$C$9</definedName>
    <definedName name="m" localSheetId="3">#REF!</definedName>
    <definedName name="m" localSheetId="0">#REF!</definedName>
    <definedName name="m">#REF!</definedName>
    <definedName name="Matrix" localSheetId="3">#REF!</definedName>
    <definedName name="Matrix">#REF!</definedName>
    <definedName name="NEU" localSheetId="1">#REF!</definedName>
    <definedName name="NEU" localSheetId="3">#REF!</definedName>
    <definedName name="NEU">#REF!</definedName>
    <definedName name="Neuer">#REF!</definedName>
    <definedName name="Rechtsform" localSheetId="7">#REF!</definedName>
    <definedName name="Rechtsform" localSheetId="1">#REF!</definedName>
    <definedName name="Rechtsform" localSheetId="6">#REF!</definedName>
    <definedName name="Rechtsform" localSheetId="3">#REF!</definedName>
    <definedName name="Rechtsform" localSheetId="2">#REF!</definedName>
    <definedName name="Rechtsform" localSheetId="9">#REF!</definedName>
    <definedName name="Rechtsform" localSheetId="5">#REF!</definedName>
    <definedName name="Rechtsform" localSheetId="8">#REF!</definedName>
    <definedName name="Rechtsform" localSheetId="4">#REF!</definedName>
    <definedName name="Rechtsform">#REF!</definedName>
    <definedName name="Rechtsform1" localSheetId="7">#REF!</definedName>
    <definedName name="Rechtsform1" localSheetId="1">#REF!</definedName>
    <definedName name="Rechtsform1" localSheetId="6">#REF!</definedName>
    <definedName name="Rechtsform1" localSheetId="3">#REF!</definedName>
    <definedName name="Rechtsform1" localSheetId="2">#REF!</definedName>
    <definedName name="Rechtsform1" localSheetId="9">#REF!</definedName>
    <definedName name="Rechtsform1" localSheetId="5">#REF!</definedName>
    <definedName name="Rechtsform1" localSheetId="8">#REF!</definedName>
    <definedName name="Rechtsform1" localSheetId="4">#REF!</definedName>
    <definedName name="Rechtsform1">#REF!</definedName>
    <definedName name="Rechtsform2" localSheetId="7">#REF!</definedName>
    <definedName name="Rechtsform2" localSheetId="1">#REF!</definedName>
    <definedName name="Rechtsform2" localSheetId="6">#REF!</definedName>
    <definedName name="Rechtsform2" localSheetId="3">#REF!</definedName>
    <definedName name="Rechtsform2" localSheetId="2">#REF!</definedName>
    <definedName name="Rechtsform2" localSheetId="9">#REF!</definedName>
    <definedName name="Rechtsform2" localSheetId="5">#REF!</definedName>
    <definedName name="Rechtsform2" localSheetId="8">#REF!</definedName>
    <definedName name="Rechtsform2" localSheetId="4">#REF!</definedName>
    <definedName name="Rechtsform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F30" i="1"/>
  <c r="F21" i="1"/>
  <c r="F13" i="1"/>
  <c r="F17" i="1"/>
  <c r="F9" i="1"/>
  <c r="F25" i="1" l="1"/>
  <c r="F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Schrems, Florian</author>
  </authors>
  <commentList>
    <comment ref="B4" authorId="0" shapeId="0" xr:uid="{2D8E58BA-76FA-42B7-9649-40C84931FBD5}">
      <text>
        <r>
          <rPr>
            <b/>
            <sz val="9"/>
            <color indexed="81"/>
            <rFont val="Segoe UI"/>
            <family val="2"/>
          </rPr>
          <t>Schrems, Florian:</t>
        </r>
        <r>
          <rPr>
            <sz val="9"/>
            <color indexed="81"/>
            <rFont val="Segoe UI"/>
            <family val="2"/>
          </rPr>
          <t xml:space="preserve">
Hier könnte ein weiterer Hinweis stehen.</t>
        </r>
      </text>
    </comment>
  </commentList>
</comments>
</file>

<file path=xl/sharedStrings.xml><?xml version="1.0" encoding="utf-8"?>
<sst xmlns="http://schemas.openxmlformats.org/spreadsheetml/2006/main" count="341" uniqueCount="242">
  <si>
    <t>DIE GELBEN FELDER SIND VOM BIETER AUSZUFÜLLEN!</t>
  </si>
  <si>
    <t>Wertung (automatisch, nichts ändern!)</t>
  </si>
  <si>
    <t>Kriterium</t>
  </si>
  <si>
    <t>Auswertung</t>
  </si>
  <si>
    <r>
      <rPr>
        <b/>
        <sz val="14"/>
        <color theme="1"/>
        <rFont val="Calibri"/>
        <family val="2"/>
        <scheme val="minor"/>
      </rPr>
      <t>Hinweise zur Datenverarbeitung</t>
    </r>
    <r>
      <rPr>
        <sz val="11"/>
        <color theme="1"/>
        <rFont val="Calibri"/>
        <family val="2"/>
        <scheme val="minor"/>
      </rPr>
      <t xml:space="preserve">
</t>
    </r>
    <r>
      <rPr>
        <b/>
        <sz val="11"/>
        <color theme="1"/>
        <rFont val="Calibri"/>
        <family val="2"/>
        <scheme val="minor"/>
      </rPr>
      <t xml:space="preserve">1. Name und Kontaktdaten des für die Verarbeitung Verantwortlichen sowie des betrieblichen Datenschutzbeauftragten
</t>
    </r>
    <r>
      <rPr>
        <sz val="11"/>
        <color theme="1"/>
        <rFont val="Calibri"/>
        <family val="2"/>
        <scheme val="minor"/>
      </rPr>
      <t xml:space="preserve">Diese Datenschutzhinweise gelten für die Datenverarbeitung durch:
Verantwortlicher: Rechtsanwaltskanzlei Dr. Schrems und Partner mbB, Dechbettener Straße 2, 93049 Regensburg, Deutschland
Email: info@schrems-partner.de / vergabe@schrems-partner.de
Telefon: 0941 - 94 58 30 00
Fax: 0941 - 94 58 39 99
Der betriebliche Datenschutzbeauftragte von Projekt 29 GmbH &amp; Co. KG ist unter der o.g. Anschrift, z. Hd. Herrn Volkmer, bzw. unter c.volkmer@projekt29.de erreichbar.
</t>
    </r>
    <r>
      <rPr>
        <b/>
        <sz val="11"/>
        <color theme="1"/>
        <rFont val="Calibri"/>
        <family val="2"/>
        <scheme val="minor"/>
      </rPr>
      <t>2. Erhebung und Speicherung personenbezogener Daten sowie Art und Zweck und deren Verwendung</t>
    </r>
    <r>
      <rPr>
        <sz val="11"/>
        <color theme="1"/>
        <rFont val="Calibri"/>
        <family val="2"/>
        <scheme val="minor"/>
      </rPr>
      <t xml:space="preserve">
Wenn wir Vergabeverfahren durchführen bzw. betreuen, erheben wir folgende Informationen:
- Anrede, Vorname, Nachname,
- eine gültige E-Mail-Adresse,
- Anschrift,
- Telefonnummer (Festnetz und/oder Mobilfunk)
- Informationen, die zur Durchführung des Vergabeverfahrens notwendig sind
Die Erhebung dieser Daten erfolgt,
- um Sie als Bewerber/Bieter identifizieren zu können;
- um Ihre Fragen zum Vergabeverfahren beantworten zu können;
- zur Korrespondenz mit Ihnen;
- zur Abwicklung des Vergabeverfahrens inklusive Vorbereitung des Vertragsschlusses mit dem Auftraggeber;
Die Datenverarbeitung erfolgt auf Ihre Bewerbung hin und ist nach Art. 6 Abs. 1 S. 1 lit. a), e) und f) DSGVO zu den genannten Zwecken für die angemessene Durchführung des Vergabeverfahrens erforderlich.Die für die Durchführung des Vergabeverfahrens von uns erhobenen personenbezogenen Daten werden entsprechend § 8 Abs. 4 VgV, § 8 Abs. 3 SektVO, § 43 VSVgV bzw. § 6 Abs. 3 KonzVgV bis zum Ende der Vertragslaufzeit, mindestens jedoch für drei Jahre ab dem Tag des Zuschlags gespeichert und danach gelöscht, es sei denn, dass wir nach Artikel 6 Abs. 1 S. 1 lit. c) DSGVO aufgrund von steuer- und handelsrechtlichen oder vergaberechtlichen Aufbewahrungs- und Dokumentationspflichten (aus HGB, StGB, AO oder GWB i. V. m. VgV, SektVO, VSVgV, KonzVgV) zu einer längeren Speicherung verpflichtet sind oder Sie in eine darüber hinausgehende Speicherung nach Art. 6 Abs. 1 S. 1 lit. a) DSGVO eingewilligt haben.
</t>
    </r>
    <r>
      <rPr>
        <b/>
        <sz val="11"/>
        <color theme="1"/>
        <rFont val="Calibri"/>
        <family val="2"/>
        <scheme val="minor"/>
      </rPr>
      <t xml:space="preserve">3. Weitergabe von Daten an Dritte
</t>
    </r>
    <r>
      <rPr>
        <sz val="11"/>
        <color theme="1"/>
        <rFont val="Calibri"/>
        <family val="2"/>
        <scheme val="minor"/>
      </rPr>
      <t xml:space="preserve">Eine Übermittlung Ihrer persönlichen Daten an Dritte zu anderen als den im Folgenden aufgeführten Zwecken findet nicht statt.
Soweit dies nach Art. 6 Abs. 1 S. 1 lit. a), e) und f) DSGVO für die Durchführung des Vergabeverfahrens erforderlich ist, werden Ihre personenbezogenen Daten an Dritte weitergegeben. Hierzu gehört insbesondere die Weitergabe an den Auftraggeber/die Vergabestelle. Die weitergegebenen Daten dürfen von dem Dritten ausschließlich zu den genannten Zwecken verwendet werden.
</t>
    </r>
    <r>
      <rPr>
        <b/>
        <sz val="11"/>
        <color theme="1"/>
        <rFont val="Calibri"/>
        <family val="2"/>
        <scheme val="minor"/>
      </rPr>
      <t>4. Betroffenenrechte</t>
    </r>
    <r>
      <rPr>
        <sz val="11"/>
        <color theme="1"/>
        <rFont val="Calibri"/>
        <family val="2"/>
        <scheme val="minor"/>
      </rPr>
      <t xml:space="preserve">
Sie haben das Recht:
- gemäß Art. 7 Abs. 3 DSGVO Ihre einmal erteilte Einwilligung jederzeit gegenüber uns zu widerrufen. Dies hat zur Folge, dass wir die Datenverarbeitung, die auf dieser Einwilligung beruhte, für die Zukunft nicht mehr fortführen dürfen;
- gemäß Art. 15 DSGVO Auskunft über Ihre von uns verarbeiteten personenbezogenen Daten zu verlangen. Insbesondere können Sie Auskunft über die Verarbeitungszwecke, die Kategorie der personenbezogenen Daten, die Kategorien von Empfängern, gegenüber denen Ihre Daten offengelegt wurden oder werden, die geplante Speicherdauer, das Bestehen eines Rechts auf Berichtigung, Löschung, Einschränkung der Verarbeitung oder Widerspruch, das Bestehen eines Beschwerderechts, die Herkunft Ihrer Daten, sofern diese nicht bei uns erhoben wurden, sowie über das Bestehen einer automatisierten Entscheidungsfindung einschließlich Profiling und ggf. aussagekräftigen Informationen zu deren Einzelheiten verlangen;
 gemäß Art. 16 DSGVO unverzüglich die Berichtigung unrichtiger oder Vervollständigung Ihrer bei uns gespeicherten personenbezogenen Daten zu verlangen;
 gemäß Art. 17 DSGVO die Löschung Ihrer bei uns gespeicherten personenbezogenen Daten zu verlangen, soweit nicht die Verarbeitung zur Ausübung des Rechts auf freie Meinungsäußerung und Information, zur Erfüllung einer rechtlichen Verpflichtung, aus Gründen des öffentlichen Interesses oder zur Geltendmachung, Ausübung oder Verteidigung von Rechtsansprüchen erforderlich ist;
 gemäß Art. 18 DSGVO die Einschränkung der Verarbeitung Ihrer personenbezogenen Daten zu verlangen, soweit die Richtigkeit der Daten von Ihnen bestritten wird, die Verarbeitung unrechtmäßig ist, Sie aber deren Löschung ablehnen und wir die Daten nicht mehr benötigen, Sie jedoch diese zur Geltendmachung, Ausübung oder Verteidigung von Rechtsansprüchen benötigen oder Sie gemäß Art. 21 DSGVO Widerspruch gegen die Verarbeitung eingelegt haben;
 gemäß Art. 20 DSGVO Ihre personenbezogenen Daten, die Sie uns bereitgestellt haben, in einem strukturierten, gängigen und maschinenlesebaren Format zu erhalten oder die Übermittlung an einen anderen Verantwortlichen zu verlangen und
 gemäß Art. 77 DSGVO sich bei einer Aufsichtsbehörde zu beschweren. In der Regel können Sie sich hierfür an die Aufsichtsbehörde Ihres üblichen Aufenthaltsortes oder Arbeitsplatzes oder unseres Kanzleisitzes wenden.
</t>
    </r>
    <r>
      <rPr>
        <b/>
        <sz val="11"/>
        <color theme="1"/>
        <rFont val="Calibri"/>
        <family val="2"/>
        <scheme val="minor"/>
      </rPr>
      <t>5. Widerspruchsrecht</t>
    </r>
    <r>
      <rPr>
        <sz val="11"/>
        <color theme="1"/>
        <rFont val="Calibri"/>
        <family val="2"/>
        <scheme val="minor"/>
      </rPr>
      <t xml:space="preserve">
Sofern Ihre personenbezogenen Daten auf Grundlage von berechtigten Interessen gemäß Art. 6 Abs. 1 S. 1 lit. e) oder f) DSGVO verarbeitet werden, haben Sie das Recht, gemäß Art. 21 DSGVO Widerspruch gegen die Verarbeitung Ihrer personenbezogenen Daten einzulegen, soweit dafür Gründe vorliegen, die sich aus Ihrer besonderen Situation ergeben.
Möchten Sie von Ihrem Widerspruchsrecht Gebrauch machen, genügt eine E-Mail an vergabe@schrems-partner.de.</t>
    </r>
  </si>
  <si>
    <t>Hiermit versichere ich, dass ich mein Einverständnis zur Erhebung der Daten in oben genannter Form erteile:</t>
  </si>
  <si>
    <r>
      <rPr>
        <sz val="28"/>
        <color rgb="FFFF0000"/>
        <rFont val="Calibri"/>
        <family val="2"/>
        <scheme val="minor"/>
      </rPr>
      <t>X</t>
    </r>
    <r>
      <rPr>
        <sz val="36"/>
        <color theme="1"/>
        <rFont val="Calibri"/>
        <family val="2"/>
        <scheme val="minor"/>
      </rPr>
      <t xml:space="preserve"> </t>
    </r>
    <r>
      <rPr>
        <sz val="11"/>
        <color theme="1"/>
        <rFont val="Calibri"/>
        <family val="2"/>
        <scheme val="minor"/>
      </rPr>
      <t>Ort, Datum, einfache elektronische Signatur</t>
    </r>
  </si>
  <si>
    <t>Wichtige Hinweise</t>
  </si>
  <si>
    <t>1.) Bei manchen Feldern finden sich in der Kommentarfunktion, erkennbar an der roten Ecke der Zelle, noch weitere Ausfüllhinweise.</t>
  </si>
  <si>
    <t>2.) Beachten Sie bitte die Gliederung und die dort gegebenen Hinweise!</t>
  </si>
  <si>
    <t>3.) Bitte nutzen Sie beim Ausdrucken die Funktion "alle Spalten auf einer Seite darstellen"!</t>
  </si>
  <si>
    <t>4.) Es wurden Druckbereiche festgelegt. Wenn und soweit Sie die Tabelle, beispielsweise die Listen Referenzen, erweitern, müssen Sie bitte den Druckbereich entsprechend anpassen!</t>
  </si>
  <si>
    <t>Bitte beachten Sie dringend folgende Hinweise!</t>
  </si>
  <si>
    <t>1. Eingereichte Unterlagen verbleiben beim Auftraggeber und werden nicht zurückgegeben. Etwaige Kosten für die Erstellung der eingereichten Unterlagen werden nicht erstattet.
2. Der Teilnahmeantrag ist nur und ausschließlich auf den von der Kontaktstelle ausgegebenen Formularen möglich und kann ausschließlich über die eVergabeplattform erfolgen. Werden diese Formulare nicht genutzt, wird die Bewerbung ausgeschlossen. Verbindlich sind in jedem Fall nur die Unterlagen, die fristgerecht über die eVergabeplattform ordnungsgemäß hochgeladen und freigegeben wurden!
3. Der Teilnahmeantrag kann nur über die eVergabeplattform angefordert werden.</t>
  </si>
  <si>
    <t xml:space="preserve">4. Es ist die vorgegebene Struktur einzuhalten und die Formulare sind entsprechend auszufüllen.
5. Wenn und soweit in den Übersichts-Formularen gemachte Angaben nicht vollständig oder falsch sind, geht dies zu Lasten des Bewerbers, eine richtige/bessere Darstellung im Formular Referenz Detail heilt dies nicht. Sind in Übersichts-Formularen z. B. die Mindestkriterien nicht erfüllt/nicht angegeben, wird die Referenz nicht gewertet.
6. Die Vergabestelle behält sich vor, in dem Teilnahmeantrag fehlende und unvollständige Erklärungen und Nachweise, die bis zum Ablauf der Frist zur Einreichung der Teilnahmeanträge nicht vorgelegt werden, bis zum Ablauf einer zu bestimmenden kurzen Nachfrist nachzufordern; die Bewerber haben keinen Anspruch darauf, dass die Vergabestelle von dieser Nachforderungsmöglichkeit Gebrauch macht. Eine unvollständige Einreichung führt, wenn die Vergabestelle von der Nachforderungsmöglichkeit nicht Gebrauch macht oder eine Nachforderung fruchtlos geblieben ist, zum Ausschluss aus dem Verfahren.
</t>
  </si>
  <si>
    <t xml:space="preserve">7. Unklare, widersprüchliche oder fehlende Angaben in den Formularen gehen zu Lasten des Bewerbers. Broschüren und weitere Unterlagen zur Vorstellung des Büros sind ausdrücklich nicht erwünscht und werden im Verfahren nicht berücksichtigt und auch nicht zurückgesandt.
8. Je Bewerber ist nur ein Teilnahmeantrag  zulässig. Mehrfachbewerbungen natürlicher oder juristischer Personen oder von Mitgliedern einer Bewerbergemeinschaft (ARGE) führen zum Ausschluss aller Beteiligten. Dies gilt auch dann, wenn Mehrfachbewerber als Subplaner vorgesehen sind. Beispielsweise Fachplanungsbüros dürfen also nicht bei verschiedenen Bewerbern als Subunternehmer teilnehmen. Sie müssen sich auf einen Bewerber festlegen.
9. Der Teilnahmeantrag selbst muss zwingend über die eVergabeplattform hochgeladen und freigegeben und somit eingereicht werden.
10. Maßgeblich ist der fristgerechte Eingang i. S. d. Hochladens und Freigebens der Unterlagen auf der eVergabeplattform. Fax oder E-Mail sind nicht ausreichend!
</t>
  </si>
  <si>
    <t>11. Angaben zum Umsatz können zunächst durch Eigenerklärung erfolgen. Die Umsätze sind aber auf Aufforderung durch die Vergabestelle durch geeignete Unterlagen nachzuweisen, neben Jahresabschluss z. B. auch einer Bestätigung des Steuerberaters. Hinweis 14 bleibt unberührt!
12. Soweit lediglich Angaben/Eigenerklärungen gefordert werden, behält sich der Auftraggeber das Recht vor, zur Behebung von Zweifeln [auch nach dem Verfahren] entsprechende Bescheinigungen oder Nachweise nachzufordern. Kopien von Nachweisen werden anerkannt, sofern sie keinen Anlass zu Zweifeln an der Übereinstimmung mit dem Original geben. Eingereichte Nachweise müssen noch gültig und aktuell sein [bei Ablauf der Teilnahmeantragsfrist nicht älter als diese Bekanntmachung, soweit aus Inhalt und Zweck des Nachweises nichts anderes folgt, wie z. B. bei Prüfungszeugnissen].
13. Bewerbergemeinschaften (ARGE):
a. Bewerbergemeinschaften (ARGE) haben mit der Bewerbung eine Erklärung aller Mitglieder abzugeben, dass sie eine ARGE bilden wollen und im Auftragsfall gesamtschuldnerisch haften mit bevollmächtigtem Vertreter. Der bevollmächtigte Vertreter ist zu benennen (Formular „ARGE-Erklärung“).
b. Jedes ARGE-Mitglied muss das Formular „Bewerbererklärung“ ausfüllen und die dort geforderten Nachweise erbringen.
c. Es ist rechtliche Identität zwischen Bewerber und späterem Vertragspartner erforderlich. Im Verfahren tritt mit der Bewerbung [Teilnahmeantrag] grundsätzlich Bindung hinsichtlich der Zusammensetzung einer ARGE und/oder benannter Subunternehmer ein; Änderungen setzen eine Zustimmung der Vergabestelle voraus, die von einer weiteren Eignungsprüfung abhängig gemacht werden kann, ein Anspruch darauf besteht nicht.
d. Bei einer ARGE sind die geforderten Unterlagen für alle Mitglieder vorzulegen, deren vorgesehener Leistungsbereich von der jeweiligen Anforderung betroffen ist, die Aufteilung der Leistungsbereiche ist anzugeben.</t>
  </si>
  <si>
    <r>
      <t xml:space="preserve">14. Subunternehmer:
a. Will ein Bewerber [auch als Mitglied einer ARGE] sich auf die Leistungsfähigkeit Dritter berufen oder diese einsetzen [z. B. Subplaner], so ist der Nachweis zu führen, dass dem Bewerber die Leistungsfähigkeit des Dritten zur Verfügung steht, z. B. durch eine entsprechende Verpflichtungserklärung des Dritten, hier: „Formular Subplaner-Erklärung“; in diesem Fall sind auch für den Dritten die für den Bewerber erforderlichen Erklärungen bzw. Nachweise vorzulegen.
b. Jeder Subplaner muss das Formular Eigenerklärung ausfüllen und die dort geforderten Nachweise erbringen!
c. Es ist rechtliche Identität zwischen Bewerber-Struktur (ARGE, Einbeziehung von Subplanern usw.) und Struktur des späteren Vertragspartners erforderlich. Im Verfahren tritt mit der Bewerbung [Teilnahmeantrag] grundsätzlich Bindung hinsichtlich der Zusammensetzung benannter Subunternehmer ein; Änderungen setzen eine Zustimmung der Vergabestelle voraus, die von einer weiteren Eignungsprüfung abhängig gemacht werden kann, ein Anspruch darauf besteht nicht.
15. Anfragen, Nachfragen etc. sind </t>
    </r>
    <r>
      <rPr>
        <u/>
        <sz val="11"/>
        <color theme="1"/>
        <rFont val="Calibri"/>
        <family val="2"/>
        <scheme val="minor"/>
      </rPr>
      <t>ausschließlich</t>
    </r>
    <r>
      <rPr>
        <sz val="11"/>
        <color theme="1"/>
        <rFont val="Calibri"/>
        <family val="2"/>
        <scheme val="minor"/>
      </rPr>
      <t xml:space="preserve"> über die eVergabeplattform zu stellen. Informationen des Auftraggebers/der Kontaktstelle zum Vergabeverfahren können auf dem Postwege, mittels Telefax, elektronisch sowie durch eine Kombination dieser Kommunikationsmittel übermittelt werden; dabei wird dem elektronischen Weg (eVergabeplattform) der Vorzug gegeben.</t>
    </r>
  </si>
  <si>
    <t>Register</t>
  </si>
  <si>
    <t>Untergliederung</t>
  </si>
  <si>
    <t>Die folgende Gliederung der Bewerbungsunterlagen ist nach Möglichkeit einzuhalten:</t>
  </si>
  <si>
    <t>auszufüllen vom Einzel-bewerber</t>
  </si>
  <si>
    <r>
      <t xml:space="preserve">auszufüllen von der ARGE </t>
    </r>
    <r>
      <rPr>
        <b/>
        <u/>
        <sz val="11"/>
        <color theme="1"/>
        <rFont val="Calibri"/>
        <family val="2"/>
        <scheme val="minor"/>
      </rPr>
      <t>als solche</t>
    </r>
    <r>
      <rPr>
        <b/>
        <sz val="11"/>
        <color theme="1"/>
        <rFont val="Calibri"/>
        <family val="2"/>
        <scheme val="minor"/>
      </rPr>
      <t xml:space="preserve"> (falls zutreffend)</t>
    </r>
  </si>
  <si>
    <r>
      <t xml:space="preserve">auszufüllen /einzu-reichen von </t>
    </r>
    <r>
      <rPr>
        <b/>
        <u/>
        <sz val="11"/>
        <color theme="1"/>
        <rFont val="Calibri"/>
        <family val="2"/>
        <scheme val="minor"/>
      </rPr>
      <t>jedem</t>
    </r>
    <r>
      <rPr>
        <b/>
        <sz val="11"/>
        <color theme="1"/>
        <rFont val="Calibri"/>
        <family val="2"/>
        <scheme val="minor"/>
      </rPr>
      <t xml:space="preserve"> Mitglied des Bewerber-teams</t>
    </r>
  </si>
  <si>
    <t>I</t>
  </si>
  <si>
    <t>x</t>
  </si>
  <si>
    <t>II</t>
  </si>
  <si>
    <t>Formular "Titelblatt"</t>
  </si>
  <si>
    <t>III</t>
  </si>
  <si>
    <r>
      <t xml:space="preserve">Formular „Stammdaten“, und zwar nur </t>
    </r>
    <r>
      <rPr>
        <u/>
        <sz val="11"/>
        <color theme="1"/>
        <rFont val="Calibri"/>
        <family val="2"/>
        <scheme val="minor"/>
      </rPr>
      <t>ein</t>
    </r>
    <r>
      <rPr>
        <sz val="11"/>
        <color theme="1"/>
        <rFont val="Calibri"/>
        <family val="2"/>
        <scheme val="minor"/>
      </rPr>
      <t xml:space="preserve"> Formular, in welchem übersichtlich alle Mitglieder des Bewerbungsteams enthalten sind!</t>
    </r>
  </si>
  <si>
    <t>IV</t>
  </si>
  <si>
    <t>Formular „Eigenerklärung" [falls Einzelberwerber]</t>
  </si>
  <si>
    <t>a</t>
  </si>
  <si>
    <t>Formular „Eigenerklärung" [falls ARGE] ARGE-Mitglied 1)</t>
  </si>
  <si>
    <t>b</t>
  </si>
  <si>
    <t>Formular „Eigenerklärung" [falls ARGE] ARGE-Mitglied 2) usw.</t>
  </si>
  <si>
    <t>Formular „Eigenerklärung" [falls Subunternehmer] SubU-Mitglied 1)</t>
  </si>
  <si>
    <t>Formular „Eigenerklärung" [falls Subunternehmer] SubU-Mitglied 2) usw.</t>
  </si>
  <si>
    <t>V</t>
  </si>
  <si>
    <t>Formular „ARGE-Erklärung" [falls ARGE]</t>
  </si>
  <si>
    <t>VI</t>
  </si>
  <si>
    <t>Formular „Subplaner-Erklärung" [falls Subunternehmer]</t>
  </si>
  <si>
    <t>VII</t>
  </si>
  <si>
    <t>VIII</t>
  </si>
  <si>
    <t>(x)</t>
  </si>
  <si>
    <t xml:space="preserve">ARGE-Mitglied 1) </t>
  </si>
  <si>
    <t>ARGE-Mitglied 2) usw.</t>
  </si>
  <si>
    <t xml:space="preserve">Subplaner 1) </t>
  </si>
  <si>
    <t>Subplaner 2) usw.</t>
  </si>
  <si>
    <t>IX</t>
  </si>
  <si>
    <r>
      <t xml:space="preserve">Formular "Leistungserbringer",  und zwar nur </t>
    </r>
    <r>
      <rPr>
        <u/>
        <sz val="11"/>
        <color theme="1"/>
        <rFont val="Calibri"/>
        <family val="2"/>
        <scheme val="minor"/>
      </rPr>
      <t>ein</t>
    </r>
    <r>
      <rPr>
        <sz val="11"/>
        <color theme="1"/>
        <rFont val="Calibri"/>
        <family val="2"/>
        <scheme val="minor"/>
      </rPr>
      <t xml:space="preserve"> Formular, in welchem übersichtlich </t>
    </r>
    <r>
      <rPr>
        <u/>
        <sz val="11"/>
        <color theme="1"/>
        <rFont val="Calibri"/>
        <family val="2"/>
        <scheme val="minor"/>
      </rPr>
      <t>alle</t>
    </r>
    <r>
      <rPr>
        <sz val="11"/>
        <color theme="1"/>
        <rFont val="Calibri"/>
        <family val="2"/>
        <scheme val="minor"/>
      </rPr>
      <t xml:space="preserve"> Mitglieder des Bewerbungsteams enthalten sind.</t>
    </r>
  </si>
  <si>
    <t>X</t>
  </si>
  <si>
    <t>ARGE-Mitglied 1)</t>
  </si>
  <si>
    <t>Subplaner 1)</t>
  </si>
  <si>
    <t>XI</t>
  </si>
  <si>
    <t>XII</t>
  </si>
  <si>
    <t>Formular "Abschlusserklärung"</t>
  </si>
  <si>
    <r>
      <rPr>
        <b/>
        <sz val="11"/>
        <color theme="1"/>
        <rFont val="Calibri"/>
        <family val="2"/>
        <scheme val="minor"/>
      </rPr>
      <t>Kontaktstelle:</t>
    </r>
    <r>
      <rPr>
        <sz val="11"/>
        <color theme="1"/>
        <rFont val="Calibri"/>
        <family val="2"/>
        <scheme val="minor"/>
      </rPr>
      <t xml:space="preserve">
RAe Dr. Schrems und Partner mbB
Tel: +49 941 9458 3000
Fax: +49 941 9458 3999
E-Mail: vergabe@schrems-partner.de</t>
    </r>
  </si>
  <si>
    <t>Hiermit bewerben wir</t>
  </si>
  <si>
    <t>NAME (bei ARGE Name der ARGE)</t>
  </si>
  <si>
    <t>Ansprechpartner:</t>
  </si>
  <si>
    <t>Adresszusatz (z. B. c/o):</t>
  </si>
  <si>
    <t>Straße Hausnummer:</t>
  </si>
  <si>
    <t>PLZ Ort:</t>
  </si>
  <si>
    <t>Tel.:</t>
  </si>
  <si>
    <t>Fax:</t>
  </si>
  <si>
    <t>email:</t>
  </si>
  <si>
    <t>uns um die Teilnahme am o. g. Verhandlungsverfahren.</t>
  </si>
  <si>
    <t>Ort, den</t>
  </si>
  <si>
    <r>
      <rPr>
        <b/>
        <sz val="22"/>
        <color rgb="FFFF0000"/>
        <rFont val="Calibri"/>
        <family val="2"/>
        <scheme val="minor"/>
      </rPr>
      <t>X</t>
    </r>
    <r>
      <rPr>
        <sz val="12"/>
        <color theme="1"/>
        <rFont val="Calibri"/>
        <family val="2"/>
        <scheme val="minor"/>
      </rPr>
      <t xml:space="preserve"> einfache elektronische Signatur (also Namenswidergabe in Textform; bei ARGE: des federführenden, bevollmächtigten Büros)</t>
    </r>
  </si>
  <si>
    <t>Name [bei ARGE ist der Name der ARGE einzutragen!]</t>
  </si>
  <si>
    <r>
      <t>Rechtsform (z. B. GmbH, GmbH &amp; Co. KG, AG, …)</t>
    </r>
    <r>
      <rPr>
        <b/>
        <sz val="12"/>
        <color rgb="FFFF0000"/>
        <rFont val="Calibri"/>
        <family val="2"/>
        <scheme val="minor"/>
      </rPr>
      <t>*
Achtung: HR-Auszug  bzw. PartG-Auszug erst nach gesonderter Aufforderung beifügen!</t>
    </r>
  </si>
  <si>
    <t>c/o federführendes Büro (sofern zutreffend)</t>
  </si>
  <si>
    <t>Ansprechpartner [bitte im Format Herr/Frau  Vorname Nachname]</t>
  </si>
  <si>
    <t>Straße Hausnummer</t>
  </si>
  <si>
    <t>PLZ</t>
  </si>
  <si>
    <t>Ort</t>
  </si>
  <si>
    <t>Tel. [bitte im Format 0049 941 94583000]</t>
  </si>
  <si>
    <t>Fax. [bitte im Format 0049 941 94583000]</t>
  </si>
  <si>
    <t>email</t>
  </si>
  <si>
    <t>vorgesehen für:
[wenn zutreffend bitte mit "x" markieren]</t>
  </si>
  <si>
    <t>LPh. 6</t>
  </si>
  <si>
    <t>LPh. 7</t>
  </si>
  <si>
    <t xml:space="preserve"> LPh. 8</t>
  </si>
  <si>
    <t>LPh. 9</t>
  </si>
  <si>
    <t>ARGE-Name oder Einzel-bewerber:</t>
  </si>
  <si>
    <t>ARGE-Mitglied 1:</t>
  </si>
  <si>
    <t>ARGE-Mitglied 2:</t>
  </si>
  <si>
    <t>ARGE-Mitglied 3:</t>
  </si>
  <si>
    <t>Subplaner 1:</t>
  </si>
  <si>
    <t>Subplaner 2:</t>
  </si>
  <si>
    <t>Subplaner 3:</t>
  </si>
  <si>
    <t>wichtig: bei ARGE oder Subplaner-Einsatz ist ein Organigramm beizufügen!
Tabelle bei Bedarf selbst ergänzen</t>
  </si>
  <si>
    <t>Name des Bewerbers/
Mitglieds:</t>
  </si>
  <si>
    <r>
      <t xml:space="preserve">Unab-hängig-keitser-klärung nach </t>
    </r>
    <r>
      <rPr>
        <b/>
        <sz val="11"/>
        <rFont val="Calibri"/>
        <family val="2"/>
        <scheme val="minor"/>
      </rPr>
      <t>§ 73 VgV</t>
    </r>
  </si>
  <si>
    <r>
      <t xml:space="preserve">bitte Zu-treffendes in </t>
    </r>
    <r>
      <rPr>
        <u/>
        <sz val="11"/>
        <color theme="1"/>
        <rFont val="Calibri"/>
        <family val="2"/>
        <scheme val="minor"/>
      </rPr>
      <t>dieser</t>
    </r>
    <r>
      <rPr>
        <sz val="11"/>
        <color theme="1"/>
        <rFont val="Calibri"/>
        <family val="2"/>
        <scheme val="minor"/>
      </rPr>
      <t xml:space="preserve"> Spalte durch "x" markieren.</t>
    </r>
  </si>
  <si>
    <t>O Ich erkläre, dass keine Verknüpfung  mit anderen Unternehmen besteht.</t>
  </si>
  <si>
    <r>
      <t xml:space="preserve">O  Ich erkläre, </t>
    </r>
    <r>
      <rPr>
        <b/>
        <sz val="11"/>
        <color theme="1"/>
        <rFont val="Calibri"/>
        <family val="2"/>
        <scheme val="minor"/>
      </rPr>
      <t>dass</t>
    </r>
    <r>
      <rPr>
        <sz val="11"/>
        <color theme="1"/>
        <rFont val="Calibri"/>
        <family val="2"/>
        <scheme val="minor"/>
      </rPr>
      <t xml:space="preserve"> eine Verknüpfung  mit anderen Unternehmen besteht, und zwar folgendermaßen
[Angaben zu Gesellschaftsform, Gesellschaftern und Anteilen des eigenen Unternehmens an dem
anderen Unternehmen oder des anderen Unternehmens am eigenen Unternehmen im folgenden gelben Feld]:</t>
    </r>
  </si>
  <si>
    <t>O Ich erkläre, dass ich auf folgende Art auf den Auftrag bezogen in relevanter Weise mit anderen
zusammenarbeiten werde [Zutreffendes bitte ankreuzen]:</t>
  </si>
  <si>
    <t>O ich bin ARGE-Mitglied</t>
  </si>
  <si>
    <t>O ich bin Hauptbewerber und setze Subplaner ein</t>
  </si>
  <si>
    <t>O ich bin Subplaner</t>
  </si>
  <si>
    <r>
      <t>O Sonstiges [</t>
    </r>
    <r>
      <rPr>
        <sz val="11"/>
        <color rgb="FFFF0000"/>
        <rFont val="Calibri"/>
        <family val="2"/>
        <scheme val="minor"/>
      </rPr>
      <t>bitte</t>
    </r>
    <r>
      <rPr>
        <sz val="11"/>
        <color theme="1"/>
        <rFont val="Calibri"/>
        <family val="2"/>
        <scheme val="minor"/>
      </rPr>
      <t xml:space="preserve"> </t>
    </r>
    <r>
      <rPr>
        <sz val="11"/>
        <color rgb="FFFF0000"/>
        <rFont val="Calibri"/>
        <family val="2"/>
        <scheme val="minor"/>
      </rPr>
      <t>ausführen im folgenden gelben Feld</t>
    </r>
    <r>
      <rPr>
        <sz val="11"/>
        <color theme="1"/>
        <rFont val="Calibri"/>
        <family val="2"/>
        <scheme val="minor"/>
      </rPr>
      <t>]:</t>
    </r>
  </si>
  <si>
    <t>zwingende Ausschluss-gründe nach § 123 GWB</t>
  </si>
  <si>
    <t xml:space="preserve">Ich erkläre mit meiner Unterschrift, dass keine Person, deren Verhalten meinem Unternehmen zuzurechnen ist, rechtskräftig auf Grund von in GWB § 123 genannten Tatbeständen verurteilt worden ist.
§ 123 GWB lautet:
</t>
  </si>
  <si>
    <t>(1) Öffentliche Auftraggeber schließen ein Unternehmen zu jedem Zeitpunkt des Vergabeverfahrens von der Teilnahme aus, wenn sie Kenntnis davon haben, dass eine Person, deren Verhalten nach Absatz 3 dem Unternehmen zuzurechnen ist, rechtskräftig verurteilt oder gegen das Unternehmen eine Geldbuße nach § 30 des Gesetzes über Ordnungswidrigkeiten rechtskräftig festgesetzt worden ist wegen einer Straftat nach: 
1. § 129 des Strafgesetzbuchs (Bildung krimineller Vereinigungen), § 129a des Strafgesetzbuchs (Bildung terroristischer Vereinigungen) oder § 129b des Strafgesetzbuchs (Kriminelle und terroristische Vereinigungen im Ausland),
2. § 89c des Strafgesetzbuchs (Terrorismusfinanzierung) oder wegen der Teilnahme an einer solchen Tat oder wegen der Bereitstellung oder Sammlung finanzieller Mittel in Kenntnis dessen, dass diese finanziellen Mittel ganz oder teilweise dazu verwendet werden oder verwendet werden sollen, eine Tat nach § 89a Absatz 2 Nummer 2 des Strafgesetzbuchs zu begehen,
3. § 261 des Strafgesetzbuchs (Geldwäsche),
4. § 263 des Strafgesetzbuchs (Betrug), soweit sich die Straftat gegen den Haushalt der Europäischen Union oder gegen Haushalte richtet, die von der Europäischen Union oder in ihrem Auftrag verwaltet werden,
5. § 264 des Strafgesetzbuchs (Subventionsbetrug), soweit sich die Straftat gegen den Haushalt der Europäischen Union oder gegen Haushalte richtet, die von der Europäischen Union oder in ihrem Auftrag verwaltet werden,
6. § 299 des Strafgesetzbuchs (Bestechlichkeit und Bestechung im geschäftlichen Verkehr), §§ 299a und 299b des Strafgesetzbuchs (Bestechlichkeit und Bestechung im Gesundheitswesen),
7. § 108e des Strafgesetzbuchs (Bestechlichkeit und Bestechung von Mandatsträgern),
8. den §§ 333 und 334 des Strafgesetzbuchs (Vorteilsgewährung und Bestechung), jeweils auch in Verbindung mit § 335a des Strafgesetzbuchs (Ausländische und internationale Bedienstete),
9. Artikel 2 § 2 des Gesetzes zur Bekämpfung internationaler Bestechung (Bestechung ausländischer Abgeordneter im Zusammenhang mit internationalem Geschäftsverkehr) oder
10. den §§ 232, 232a Absatz 1 bis 5, den §§ 232b bis 233a des Strafgesetzbuches (Menschenhandel, Zwangsprostitution, Zwangsarbeit, Ausbeutung der Arbeitskraft, Ausbeutung unter Ausnutzung einer Freiheitsberaubung).</t>
  </si>
  <si>
    <t>(2) Einer Verurteilung oder der Festsetzung einer Geldbuße im Sinne des Absatzes 1 stehen eine Verurteilung oder die Festsetzung einer Geldbuße nach den vergleichbaren Vorschriften anderer Staaten gleich.
(3) Das Verhalten einer rechtskräftig verurteilten Person ist einem Unternehmen zuzurechnen, wenn diese Person als für die Leitung des Unternehmens Verantwortlicher gehandelt hat; dazu gehört auch die Überwachung der Geschäftsführung oder die sonstige Ausübung von Kontrollbefugnissen in leitender Stellung.
(4) Öffentliche Auftraggeber schließen ein Unternehmen zu jedem Zeitpunkt des Vergabeverfahrens von der Teilnahme an einem Vergabeverfahren aus, wenn 
1. das Unternehmen seinen Verpflichtungen zur Zahlung von Steuern, Abgaben oder Beiträgen zur Sozialversicherung nicht nachgekommen ist und dies durch eine rechtskräftige Gerichts- oder bestandskräftige Verwaltungsentscheidung festgestellt wurde oder
2. die öffentlichen Auftraggeber auf sonstige geeignete Weise die Verletzung einer Verpflichtung nach Nummer 1 nachweisen können.
Satz 1 ist nicht anzuwenden, wenn das Unternehmen seinen Verpflichtungen dadurch nachgekommen ist, dass es die Zahlung vorgenommen oder sich zur Zahlung der Steuern, Abgaben und Beiträge zur Sozialversicherung einschließlich Zinsen, Säumnis- und Strafzuschlägen verpflichtet hat.
(5) Von einem Ausschluss nach Absatz 1 kann abgesehen werden, wenn dies aus zwingenden Gründen des öffentlichen Interesses geboten ist. Von einem Ausschluss nach Absatz 4 Satz 1 kann abgesehen werden, wenn dies aus zwingenden Gründen des öffentlichen Interesses geboten ist oder ein Ausschluss offensichtlich unverhältnismäßig wäre. § 125 bleibt unberührt.</t>
  </si>
  <si>
    <t>fakultative Ausschluss-gründe nach § 124 GWB</t>
  </si>
  <si>
    <t>Ich erkläre mit meiner Unterschrift außerdem, dass einer der in § 124 GWB genannten Fälle nicht vorliegt.
§ 124 GWB lautet:</t>
  </si>
  <si>
    <t>(1) Öffentliche Auftraggeber können unter Berücksichtigung des Grundsatzes der Verhältnismäßigkeit ein Unternehmen zu jedem Zeitpunkt des Vergabeverfahrens von der Teilnahme an einem Vergabeverfahren ausschließen, wenn
 1.  das Unternehmen bei der Ausführung öffentlicher Aufträge nachweislich gegen geltende umwelt-, sozial- oder arbeitsrechtliche Verpflichtungen verstoßen hat,
 2.  das Unternehmen zahlungsunfähig ist, über das Vermögen des Unternehmens ein Insolvenzverfahren oder ein vergleichbares Verfahren beantragt oder eröffnet worden ist, die Eröffnung eines solchen Verfahrens mangels Masse abgelehnt worden ist, sich das Unternehmen im Verfahren der Liquidation befindet oder seine Tätigkeit eingestellt hat,
 3.  das Unternehmen im Rahmen der beruflichen Tätigkeit nachweislich eine schwere Verfehlung begangen hat, durch die die Integrität des Unternehmens infrage gestellt wird; § 123 Absatz 3 ist entsprechend anzuwenden,
 4.  der öffentliche Auftraggeber über hinreichende Anhaltspunkte dafür verfügt, dass das Unternehmen Vereinbarungen mit anderen Unternehmen getroffen hat, die eine Verhinderung, Einschränkung oder Verfälschung des Wettbewerbs bezwecken oder bewirken,
 5.  ein Interessenkonflikt bei der Durchführung des Vergabeverfahrens besteht, der die Unparteilichkeit und Unabhängigkeit einer für den öffentlichen Auftraggeber tätigen Person bei der Durchführung des Vergabeverfahrens beeinträchtigen könnte und der durch andere, weniger einschneidende Maßnahmen nicht wirksam beseitigt werden kann,
 6.  eine Wettbewerbsverzerrung daraus resultiert, dass das Unternehmen bereits in die Vorbereitung des Vergabeverfahrens einbezogen war, und diese Wettbewerbsverzerrung nicht durch andere, weniger einschneidende Maßnahmen beseitigt werden kann,
 7.  das Unternehmen eine wesentliche Anforderung bei der Ausführung eines früheren öffentlichen Auftrags oder Konzessionsvertrags erheblich oder fortdauernd mangelhaft erfüllt hat und dies zu einer vorzeitigen Beendigung, zu Schadensersatz oder zu einer vergleichbaren Rechtsfolge geführt hat,
 8.  das Unternehmen in Bezug auf Ausschlussgründe oder Eignungskriterien eine schwerwiegende Täuschung begangen oder Auskünfte zurückgehalten hat oder nicht in der Lage ist, die erforderlichen Nachweise zu übermitteln, oder
 9.  das Unternehmen
  a)  versucht hat, die Entscheidungsfindung des öffentlichen Auftraggebers in unzulässiger Weise zu beeinflussen,
  b)  versucht hat, vertrauliche Informationen zu erhalten, durch die es unzulässige Vorteile beim Vergabeverfahren erlangen könnte, oder
  c)  fahrlässig oder vorsätzlich irreführende Informationen übermittelt hat, die die Vergabeentscheidung des öffentlichen Auftraggebers erheblich beeinflussen könnten, oder versucht hat, solche Informationen zu übermitteln.
(2) § 21 des Arbeitnehmer-Entsendegesetzes, § 98c des Aufenthaltsgesetzes, § 19 des Mindestlohngesetzes und § 21 des Schwarzarbeitsbekämpfungsgesetzes bleiben unberührt.</t>
  </si>
  <si>
    <t>Erklärung zum Mindest-lohn nach § 128 GWB</t>
  </si>
  <si>
    <r>
      <t>Ich erkläre mit meiner Unterschrift, mich zu verpflichten, während der Vertragslaufzeit entsprechend § 128 Abs. 1 GWB den Mindestlohn zu zahlen.</t>
    </r>
    <r>
      <rPr>
        <sz val="11"/>
        <color rgb="FFFF0000"/>
        <rFont val="Calibri"/>
        <family val="2"/>
        <scheme val="minor"/>
      </rPr>
      <t xml:space="preserve">
</t>
    </r>
    <r>
      <rPr>
        <sz val="11"/>
        <rFont val="Calibri"/>
        <family val="2"/>
        <scheme val="minor"/>
      </rPr>
      <t xml:space="preserve">§ 128 Abs. 1 GBW lautet:
(1) Unternehmen haben bei der Ausführung des öffentlichen Auftrags alle für sie geltenden rechtlichen Verpflichtungen einzuhalten, insbesondere Steuern, Abgaben und Beiträge zur Sozialversicherung zu entrichten, die arbeitsschutzrechtlichen Regelungen einzuhalten und den Arbeitnehmerinnen und Arbeitnehmern wenigstens diejenigen Mindestarbeitsbedingungen einschließlich des Mindestentgelts zu gewähren, die nach dem Mindestlohngesetz, einem nach dem Tarifvertragsgesetz mit den Wirkungen des Arbeitnehmer-Entsendegesetzes für allgemein verbindlich erklärten Tarifvertrag oder einer nach § 7, § 7a oder § 11 des Arbeitnehmer-Entsendegesetzes oder einer nach § 3a des Arbeitnehmerüberlassungsgesetzes erlassenen Rechtsverordnung für die betreffende Leistung verbindlich vorgegeben werden.
</t>
    </r>
  </si>
  <si>
    <t>Die in der folgenden Tabelle aufgezählten ARGE-Mitglieder,
nämlich:</t>
  </si>
  <si>
    <t>Name Büro und Ansprechpartner</t>
  </si>
  <si>
    <t>Leistungsbeschreibung bezogen auf den Auftrag</t>
  </si>
  <si>
    <r>
      <t xml:space="preserve">ARGE-Mitglied 1 = </t>
    </r>
    <r>
      <rPr>
        <b/>
        <sz val="12"/>
        <color rgb="FFFF0000"/>
        <rFont val="Calibri"/>
        <family val="2"/>
        <scheme val="minor"/>
      </rPr>
      <t>feder-führendes Mitglied = bevoll-mächtigter Vertreter der ARGE:</t>
    </r>
  </si>
  <si>
    <t xml:space="preserve">erklären jeweils für sich sowie gemeinsam,
• dass das oben an erster Stelle (Nr. 1) genannte Mitglied der bevollmächtigte Vertreter der Arbeitsgemeinschaft ist,
• dass der bevollmächtigte Vertreter die Arbeitsgemeinschaft gegenüber dem Auftraggeber rechtsverbindlich vertritt und
berechtigt ist, im Rahmen des Vergabeverfahrens uneingeschränkt im Namen aller Mitglieder der Arbeitsgemeinschaft zu handeln,
• dass der bevollmächtigte Vertreter berechtigt ist, Zahlungen des Auftraggebers für jedes Mitglied mit befreiender Wirkung anzunehmen
• dass sie sich im Falle einer Auftragserteilung zu einer Arbeitsgemeinschaft zusammenschließen und dass jedes Mitglied die
angegebene Leistung erbringen wird,
• die Mitglieder gesamtschuldnerisch haftend auch über die Auflösung der ARGE hinaus auftreten.
</t>
  </si>
  <si>
    <r>
      <rPr>
        <b/>
        <sz val="28"/>
        <color rgb="FFFF0000"/>
        <rFont val="Calibri"/>
        <family val="2"/>
        <scheme val="minor"/>
      </rPr>
      <t xml:space="preserve">X </t>
    </r>
    <r>
      <rPr>
        <sz val="12"/>
        <color theme="1"/>
        <rFont val="Calibri"/>
        <family val="2"/>
        <scheme val="minor"/>
      </rPr>
      <t>einfache elektronische Signatur (also Namenswidergabe in Textform; bei ARGE: des federführenden, bevollmächtigten Büros)</t>
    </r>
  </si>
  <si>
    <r>
      <rPr>
        <b/>
        <sz val="28"/>
        <color rgb="FFFF0000"/>
        <rFont val="Calibri"/>
        <family val="2"/>
        <scheme val="minor"/>
      </rPr>
      <t>X</t>
    </r>
    <r>
      <rPr>
        <sz val="12"/>
        <color theme="1"/>
        <rFont val="Calibri"/>
        <family val="2"/>
        <scheme val="minor"/>
      </rPr>
      <t xml:space="preserve"> einfache elektronische Signatur (also Namenswidergabe in Textform; ARGE-Mitglied 2)</t>
    </r>
  </si>
  <si>
    <r>
      <rPr>
        <b/>
        <sz val="28"/>
        <color rgb="FFFF0000"/>
        <rFont val="Calibri"/>
        <family val="2"/>
        <scheme val="minor"/>
      </rPr>
      <t>X</t>
    </r>
    <r>
      <rPr>
        <sz val="12"/>
        <color theme="1"/>
        <rFont val="Calibri"/>
        <family val="2"/>
        <scheme val="minor"/>
      </rPr>
      <t xml:space="preserve"> einfache elektronische Signatur (also Namenswidergabe in Textform; ARGE-Mitglied 3)</t>
    </r>
  </si>
  <si>
    <t>HINWEISE:</t>
  </si>
  <si>
    <r>
      <t>1.) alle</t>
    </r>
    <r>
      <rPr>
        <b/>
        <sz val="12"/>
        <color theme="1"/>
        <rFont val="Calibri"/>
        <family val="2"/>
      </rPr>
      <t xml:space="preserve"> Mitglieder sind in </t>
    </r>
    <r>
      <rPr>
        <b/>
        <u/>
        <sz val="12"/>
        <color theme="1"/>
        <rFont val="Calibri"/>
        <family val="2"/>
      </rPr>
      <t>einem</t>
    </r>
    <r>
      <rPr>
        <b/>
        <sz val="12"/>
        <color theme="1"/>
        <rFont val="Calibri"/>
        <family val="2"/>
      </rPr>
      <t xml:space="preserve"> Formular „Stammdaten“ zu erfassen!</t>
    </r>
  </si>
  <si>
    <r>
      <t xml:space="preserve">2.) Für </t>
    </r>
    <r>
      <rPr>
        <b/>
        <u/>
        <sz val="12"/>
        <color theme="1"/>
        <rFont val="Calibri"/>
        <family val="2"/>
        <scheme val="minor"/>
      </rPr>
      <t>jedes</t>
    </r>
    <r>
      <rPr>
        <b/>
        <sz val="12"/>
        <color theme="1"/>
        <rFont val="Calibri"/>
        <family val="2"/>
        <scheme val="minor"/>
      </rPr>
      <t xml:space="preserve"> ARGE-Mitglied sind folgende Unterlagen </t>
    </r>
    <r>
      <rPr>
        <b/>
        <u/>
        <sz val="12"/>
        <color theme="1"/>
        <rFont val="Calibri"/>
        <family val="2"/>
        <scheme val="minor"/>
      </rPr>
      <t>in der Reihenfolge</t>
    </r>
    <r>
      <rPr>
        <b/>
        <sz val="12"/>
        <color theme="1"/>
        <rFont val="Calibri"/>
        <family val="2"/>
        <scheme val="minor"/>
      </rPr>
      <t xml:space="preserve"> der obigen Liste der ARGE-Mitglieder anzufügen:</t>
    </r>
  </si>
  <si>
    <t>a) Eigenerklärung</t>
  </si>
  <si>
    <t>b) UmsatzPersonal</t>
  </si>
  <si>
    <t>Die in der folgenden Tabelle aufgezählten Subplaner,
nämlich:</t>
  </si>
  <si>
    <t>Tätig für den Bewerber / für die ARGE</t>
  </si>
  <si>
    <t xml:space="preserve">Subplaner 1: </t>
  </si>
  <si>
    <t>geben jeweils folgende Erklärung ab:</t>
  </si>
  <si>
    <t xml:space="preserve">Ich verpflichte mich, dem in der Spalte „tätig für Bewerber/ARGE-Mitglied“ genannten Unternehmen die erforderlichen Mittel meines Unternehmens für die Durchführung der meinem Unternehmen ggf. übertragenen, in der Spalte „Vorgesehen für folgendes (Teil-)Gewerk“ genannten Leistungen, im Falle einer Auftragserteilung an den oben genannten Bewerber verbindlich zur Verfügung zu stellen.
</t>
  </si>
  <si>
    <r>
      <rPr>
        <b/>
        <sz val="28"/>
        <color rgb="FFFF0000"/>
        <rFont val="Calibri"/>
        <family val="2"/>
        <scheme val="minor"/>
      </rPr>
      <t xml:space="preserve">X </t>
    </r>
    <r>
      <rPr>
        <sz val="12"/>
        <color theme="1"/>
        <rFont val="Calibri"/>
        <family val="2"/>
        <scheme val="minor"/>
      </rPr>
      <t>einfache elektronische Signatur (also Namenswidergabe in Textform; Subplaner 1)</t>
    </r>
  </si>
  <si>
    <r>
      <rPr>
        <b/>
        <sz val="28"/>
        <color rgb="FFFF0000"/>
        <rFont val="Calibri"/>
        <family val="2"/>
        <scheme val="minor"/>
      </rPr>
      <t xml:space="preserve">X </t>
    </r>
    <r>
      <rPr>
        <sz val="12"/>
        <color theme="1"/>
        <rFont val="Calibri"/>
        <family val="2"/>
        <scheme val="minor"/>
      </rPr>
      <t>einfache elektronische Signatur (also Namenswidergabe in Textform; Subplaner 2)</t>
    </r>
  </si>
  <si>
    <r>
      <rPr>
        <b/>
        <sz val="28"/>
        <color rgb="FFFF0000"/>
        <rFont val="Calibri"/>
        <family val="2"/>
        <scheme val="minor"/>
      </rPr>
      <t xml:space="preserve">X </t>
    </r>
    <r>
      <rPr>
        <sz val="12"/>
        <color theme="1"/>
        <rFont val="Calibri"/>
        <family val="2"/>
        <scheme val="minor"/>
      </rPr>
      <t>einfache elektronische Signatur (also Namenswidergabe in Textform; Subplaner 3)</t>
    </r>
  </si>
  <si>
    <r>
      <t xml:space="preserve">2.) Für </t>
    </r>
    <r>
      <rPr>
        <b/>
        <u/>
        <sz val="12"/>
        <color theme="1"/>
        <rFont val="Calibri"/>
        <family val="2"/>
        <scheme val="minor"/>
      </rPr>
      <t>jeden</t>
    </r>
    <r>
      <rPr>
        <b/>
        <sz val="12"/>
        <color theme="1"/>
        <rFont val="Calibri"/>
        <family val="2"/>
        <scheme val="minor"/>
      </rPr>
      <t xml:space="preserve"> Subplaner sind folgende Unterlagen </t>
    </r>
    <r>
      <rPr>
        <b/>
        <u/>
        <sz val="12"/>
        <color theme="1"/>
        <rFont val="Calibri"/>
        <family val="2"/>
        <scheme val="minor"/>
      </rPr>
      <t>in der Reihenfolge</t>
    </r>
    <r>
      <rPr>
        <b/>
        <sz val="12"/>
        <color theme="1"/>
        <rFont val="Calibri"/>
        <family val="2"/>
        <scheme val="minor"/>
      </rPr>
      <t xml:space="preserve"> der obigen Liste der Subplaner anzufügen:</t>
    </r>
  </si>
  <si>
    <r>
      <t xml:space="preserve">Auflistung der Personen, die für die Durchführ-ung der zu beauftragen-den Leistung </t>
    </r>
    <r>
      <rPr>
        <b/>
        <u/>
        <sz val="12"/>
        <color theme="1"/>
        <rFont val="Calibri"/>
        <family val="2"/>
        <scheme val="minor"/>
      </rPr>
      <t>konkret</t>
    </r>
    <r>
      <rPr>
        <b/>
        <sz val="12"/>
        <color theme="1"/>
        <rFont val="Calibri"/>
        <family val="2"/>
        <scheme val="minor"/>
      </rPr>
      <t xml:space="preserve"> vorgesehen sind und </t>
    </r>
    <r>
      <rPr>
        <b/>
        <u/>
        <sz val="12"/>
        <color theme="1"/>
        <rFont val="Calibri"/>
        <family val="2"/>
        <scheme val="minor"/>
      </rPr>
      <t>konkret</t>
    </r>
    <r>
      <rPr>
        <b/>
        <sz val="12"/>
        <color theme="1"/>
        <rFont val="Calibri"/>
        <family val="2"/>
        <scheme val="minor"/>
      </rPr>
      <t xml:space="preserve"> zur Verfügung stehen</t>
    </r>
  </si>
  <si>
    <r>
      <t>Mit-
arbeiter
lfd. Nr.</t>
    </r>
    <r>
      <rPr>
        <b/>
        <sz val="12"/>
        <color rgb="FFFF0000"/>
        <rFont val="Calibri"/>
        <family val="2"/>
        <scheme val="minor"/>
      </rPr>
      <t>**</t>
    </r>
  </si>
  <si>
    <r>
      <t>Name, Vorname</t>
    </r>
    <r>
      <rPr>
        <b/>
        <sz val="12"/>
        <color rgb="FFFF0000"/>
        <rFont val="Calibri"/>
        <family val="2"/>
        <scheme val="minor"/>
      </rPr>
      <t>*</t>
    </r>
  </si>
  <si>
    <r>
      <t>verant-wort-licher Projekt-leiter</t>
    </r>
    <r>
      <rPr>
        <b/>
        <sz val="12"/>
        <color rgb="FFFF0000"/>
        <rFont val="Calibri"/>
        <family val="2"/>
        <scheme val="minor"/>
      </rPr>
      <t>**</t>
    </r>
  </si>
  <si>
    <t>Arbeitend für ARGE-Mitglied /Subplaner [Name]</t>
  </si>
  <si>
    <r>
      <t>Berufsbezeichnung (Originalbezeichn. des Erwerberlandes, sofern nicht umgeschrieben)</t>
    </r>
    <r>
      <rPr>
        <b/>
        <sz val="12"/>
        <color rgb="FFFF0000"/>
        <rFont val="Calibri"/>
        <family val="2"/>
        <scheme val="minor"/>
      </rPr>
      <t xml:space="preserve"> *</t>
    </r>
  </si>
  <si>
    <t>Land des Erwerbs der Berufs-bezeichnung</t>
  </si>
  <si>
    <r>
      <t xml:space="preserve">eintragende Stelle (falls Eintragung erfolgt) </t>
    </r>
    <r>
      <rPr>
        <b/>
        <sz val="12"/>
        <color rgb="FFFF0000"/>
        <rFont val="Calibri"/>
        <family val="2"/>
        <scheme val="minor"/>
      </rPr>
      <t>*</t>
    </r>
  </si>
  <si>
    <r>
      <t xml:space="preserve">Mitglieds-
nummer
(falls Ein-
tragung
erfolgt) </t>
    </r>
    <r>
      <rPr>
        <b/>
        <sz val="12"/>
        <color rgb="FFFF0000"/>
        <rFont val="Calibri"/>
        <family val="2"/>
        <scheme val="minor"/>
      </rPr>
      <t>*</t>
    </r>
  </si>
  <si>
    <t>Name Leistungserbringer (ARGE-Mitglied bzw. Subplaner):</t>
  </si>
  <si>
    <t>PROJEKTNAME:</t>
  </si>
  <si>
    <t xml:space="preserve">Referenz gilt für "Referenz 1 " </t>
  </si>
  <si>
    <t>Referenz gilt für "Referenz 2 "</t>
  </si>
  <si>
    <t>Auftraggeber (Name, Ansprechpartner, Adresse)</t>
  </si>
  <si>
    <t>Projektverantwortlicher/-leiter 1 (Nachname, Name)</t>
  </si>
  <si>
    <t>Verantwortlich für:</t>
  </si>
  <si>
    <t>Berufserfahrung in Jahren:</t>
  </si>
  <si>
    <t>Bürozugehörigkeit in Jahren:</t>
  </si>
  <si>
    <t>Verantwortlicher jetzt noch bei uns im Büro [ja/nein]:</t>
  </si>
  <si>
    <t>Projektverantwortlicher/-leiter 2 (Nachname, Name)</t>
  </si>
  <si>
    <r>
      <rPr>
        <b/>
        <sz val="11"/>
        <color theme="1"/>
        <rFont val="Calibri"/>
        <family val="2"/>
        <scheme val="minor"/>
      </rPr>
      <t>Anlagen - sofern zutreffend - ankreuzen:</t>
    </r>
    <r>
      <rPr>
        <sz val="11"/>
        <color theme="1"/>
        <rFont val="Calibri"/>
        <family val="2"/>
        <scheme val="minor"/>
      </rPr>
      <t xml:space="preserve">
O Referenzschreiben (bei öffentlichen Auftraggebern)
O Referenzschreiben oder Eigenerklärung (bei privaten Auftraggebern)</t>
    </r>
  </si>
  <si>
    <t>AUFGABENBESCHREIBUNG (max. 1 DIN A4-Seite) für das Objekt:</t>
  </si>
  <si>
    <r>
      <t xml:space="preserve">Beschreibung der Referenzen nach Aufgabenstellung/Leistungsphasen: aussagekräftige, kurze Beschreibung der Aufgabe:
Die in der Matrix FÜR DIE JEWEILIGE LISTE genannten und zu wertenden Gesichtspunkte müssen aus der Aufgabenbeschreibung zweifelsfrei erkennbar sein!
</t>
    </r>
    <r>
      <rPr>
        <sz val="11"/>
        <rFont val="Calibri"/>
        <family val="2"/>
        <scheme val="minor"/>
      </rPr>
      <t>(Als Anlage sind max. 3 DIN-A4-Blätter (Planausschnitte o. Ä.) einzureichen.)</t>
    </r>
  </si>
  <si>
    <t>MUSTERTEXT</t>
  </si>
  <si>
    <t>Abschlusserklärung</t>
  </si>
  <si>
    <t>Ich/wir haben folgende Formulare ausgefüllt und beigefügt:</t>
  </si>
  <si>
    <t>Bitte zutreffendes mit "x" markieren</t>
  </si>
  <si>
    <t>Titelblatt</t>
  </si>
  <si>
    <t>Formular "Stammdaten"</t>
  </si>
  <si>
    <t>Formular "ARGE-Erklärung" [sofern zutreffend, bei Nichtzutreffen streichen]</t>
  </si>
  <si>
    <t>Formular "Subplaner-Erklärung" [sofern zutreffend, bei Nichtzutreffen streichen]</t>
  </si>
  <si>
    <t>Formular "Versicherung"</t>
  </si>
  <si>
    <t>Formular "Leistungserbringer"</t>
  </si>
  <si>
    <r>
      <t xml:space="preserve">Formulare Eigenerklärung "Referenz Detail" für </t>
    </r>
    <r>
      <rPr>
        <b/>
        <i/>
        <u/>
        <sz val="11"/>
        <color theme="1"/>
        <rFont val="Calibri"/>
        <family val="2"/>
        <scheme val="minor"/>
      </rPr>
      <t>alle</t>
    </r>
    <r>
      <rPr>
        <i/>
        <sz val="11"/>
        <color theme="1"/>
        <rFont val="Calibri"/>
        <family val="2"/>
        <scheme val="minor"/>
      </rPr>
      <t xml:space="preserve"> Referenzen </t>
    </r>
  </si>
  <si>
    <t>Name</t>
  </si>
  <si>
    <r>
      <rPr>
        <b/>
        <sz val="26"/>
        <color rgb="FFFF0000"/>
        <rFont val="Calibri"/>
        <family val="2"/>
        <scheme val="minor"/>
      </rPr>
      <t>X</t>
    </r>
    <r>
      <rPr>
        <sz val="11"/>
        <color theme="1"/>
        <rFont val="Calibri"/>
        <family val="2"/>
        <scheme val="minor"/>
      </rPr>
      <t xml:space="preserve"> einfache elektronische Signatur (also Namenswidergabe in Textform; bei ARGE: des federführenden, bevollmächtigten Büros)</t>
    </r>
  </si>
  <si>
    <t>Wird die Bewerbung an dieser Stelle nicht einfach signiert, gilt die Bewerbung als nicht abgegeben.</t>
  </si>
  <si>
    <t>MINDESTKRITERIUM/AUSSCHLUSSKRITERIUM</t>
  </si>
  <si>
    <t>Vorliegen einer Berufshaftpflichtversicherung*</t>
  </si>
  <si>
    <r>
      <t xml:space="preserve">*Hinweis: Bei ARGE ist der Versicherungsschutz der ARGE </t>
    </r>
    <r>
      <rPr>
        <i/>
        <u/>
        <sz val="11"/>
        <color theme="1"/>
        <rFont val="Calibri"/>
        <family val="2"/>
        <scheme val="minor"/>
      </rPr>
      <t>als solcher</t>
    </r>
    <r>
      <rPr>
        <i/>
        <sz val="11"/>
        <color theme="1"/>
        <rFont val="Calibri"/>
        <family val="2"/>
        <scheme val="minor"/>
      </rPr>
      <t xml:space="preserve"> (nicht der einzelnen Mitglieder!) anzugeben. Alternativ kann eine gleichlautende Versicherung aller (!) ARGE-Mitglieder benannt werden, (nur) wenn gerade auch die Tätigkeit in einer ARGE mit Haftung für die gesamte ARGE mitversichert ist; dies ist bei den meisten Versicherungen allerdings nicht der Fall; aus der Bescheinigung muss eindeutig hervorgehen, dass diese Tätigkeit in einer ARGE mit Außenhaftung für die gesamte ARGE enthalten ist.</t>
    </r>
  </si>
  <si>
    <t>1.) Ich/wir erkläre(n) die Richtigkeit und Vollständigkeit aller Angaben.
2.) Es liegen keine Mehrfachbewerbungen vor.</t>
  </si>
  <si>
    <t>Bezeichnung Referenzen 2: Spalte E FREITEXT einfügen</t>
  </si>
  <si>
    <t>Bezeichnung Referenzen 1: Spalte E FREITEXT einfügen</t>
  </si>
  <si>
    <t xml:space="preserve">Berufserfahrung des für das Projekt vorgesehenen Projektleiters </t>
  </si>
  <si>
    <t>Bezeichnung Referenzen 3: Spalte E FREITEXT einfügen</t>
  </si>
  <si>
    <t>Bezeichnung Referenzen 4: Spalte E FREITEXT einfügen</t>
  </si>
  <si>
    <t>Versicherung : Ja/nein Spalte E Dropdown auswählen!</t>
  </si>
  <si>
    <t>Mindestkriterien der Referenz:  Ja/nein Spalte E Dropdown auswählen!</t>
  </si>
  <si>
    <t>Personalstärke:  Ja/nein Spalte E Dropdown auswählen!</t>
  </si>
  <si>
    <t>Berufserfahrung : Ja/nein Spalte E Dropdown auswählen!</t>
  </si>
  <si>
    <t xml:space="preserve">Vergabeverfahren Stadt Dettelbach
Erhebung von Verbesserungsbeiträgen </t>
  </si>
  <si>
    <r>
      <rPr>
        <b/>
        <sz val="11"/>
        <color theme="1"/>
        <rFont val="Calibri"/>
        <family val="2"/>
        <scheme val="minor"/>
      </rPr>
      <t>Auftraggeber:</t>
    </r>
    <r>
      <rPr>
        <sz val="11"/>
        <color theme="1"/>
        <rFont val="Calibri"/>
        <family val="2"/>
        <scheme val="minor"/>
      </rPr>
      <t xml:space="preserve">
Stadt Dettelbach
</t>
    </r>
  </si>
  <si>
    <r>
      <rPr>
        <sz val="12"/>
        <color rgb="FFFF0000"/>
        <rFont val="Calibri"/>
        <family val="2"/>
        <scheme val="minor"/>
      </rPr>
      <t>*</t>
    </r>
    <r>
      <rPr>
        <sz val="12"/>
        <color theme="1"/>
        <rFont val="Calibri"/>
        <family val="2"/>
        <scheme val="minor"/>
      </rPr>
      <t xml:space="preserve"> Nachweise sind erst in </t>
    </r>
    <r>
      <rPr>
        <b/>
        <sz val="12"/>
        <color theme="1"/>
        <rFont val="Calibri"/>
        <family val="2"/>
        <scheme val="minor"/>
      </rPr>
      <t xml:space="preserve">Phase 2 </t>
    </r>
    <r>
      <rPr>
        <sz val="12"/>
        <color theme="1"/>
        <rFont val="Calibri"/>
        <family val="2"/>
        <scheme val="minor"/>
      </rPr>
      <t xml:space="preserve">nach gesonderter Aufforderung beizufügen, bei Kammermitgliedschaft </t>
    </r>
    <r>
      <rPr>
        <b/>
        <sz val="12"/>
        <color theme="1"/>
        <rFont val="Calibri"/>
        <family val="2"/>
        <scheme val="minor"/>
      </rPr>
      <t>muss</t>
    </r>
    <r>
      <rPr>
        <sz val="12"/>
        <color theme="1"/>
        <rFont val="Calibri"/>
        <family val="2"/>
        <scheme val="minor"/>
      </rPr>
      <t xml:space="preserve"> eine Kopie des Kammerausweises auch ohne gesonderte Aufforderung bereits jetzt eingereicht werden. 
</t>
    </r>
    <r>
      <rPr>
        <sz val="12"/>
        <color rgb="FFFF0000"/>
        <rFont val="Calibri"/>
        <family val="2"/>
        <scheme val="minor"/>
      </rPr>
      <t>**</t>
    </r>
    <r>
      <rPr>
        <sz val="12"/>
        <color theme="1"/>
        <rFont val="Calibri"/>
        <family val="2"/>
        <scheme val="minor"/>
      </rPr>
      <t xml:space="preserve"> Bitte Liste ggf. selbstständig erweitern und ggf. </t>
    </r>
    <r>
      <rPr>
        <b/>
        <sz val="12"/>
        <color theme="1"/>
        <rFont val="Calibri"/>
        <family val="2"/>
        <scheme val="minor"/>
      </rPr>
      <t>neue zusätzliche "x"</t>
    </r>
    <r>
      <rPr>
        <sz val="12"/>
        <color theme="1"/>
        <rFont val="Calibri"/>
        <family val="2"/>
        <scheme val="minor"/>
      </rPr>
      <t xml:space="preserve"> setzen. </t>
    </r>
  </si>
  <si>
    <t xml:space="preserve">Referenz gilt für "Referenz 3 " </t>
  </si>
  <si>
    <t xml:space="preserve">Referenz gilt für "Referenz 4 " </t>
  </si>
  <si>
    <r>
      <t xml:space="preserve">Geltung Referenz ( </t>
    </r>
    <r>
      <rPr>
        <b/>
        <sz val="9"/>
        <color rgb="FFFF0000"/>
        <rFont val="Calibri"/>
        <family val="2"/>
        <scheme val="minor"/>
      </rPr>
      <t>bitte durch "ja" kennzeichnen</t>
    </r>
    <r>
      <rPr>
        <b/>
        <sz val="9"/>
        <color theme="1"/>
        <rFont val="Calibri"/>
        <family val="2"/>
        <scheme val="minor"/>
      </rPr>
      <t>)</t>
    </r>
  </si>
  <si>
    <t>Mindestens 3 Jahre Berufserfahrung im Bereich des Bayerischen Kommunalabgabenrechts.</t>
  </si>
  <si>
    <t>Handelsregisterauszug bzw. Partnerschaftsregisterauszug des Bewerbers bzw. der einzelnen ARGE/SubU-Mitglieder [falls zutreffend]</t>
  </si>
  <si>
    <t>Nachweise Berufsbezeichnungen und Eintragung des Projektleiters/der Projektleiter</t>
  </si>
  <si>
    <r>
      <t xml:space="preserve">Einschlägige (!) Berufserfahrung im </t>
    </r>
    <r>
      <rPr>
        <b/>
        <sz val="12"/>
        <color rgb="FFFF0000"/>
        <rFont val="Calibri"/>
        <family val="2"/>
        <scheme val="minor"/>
      </rPr>
      <t>bayerischen</t>
    </r>
    <r>
      <rPr>
        <b/>
        <sz val="12"/>
        <color theme="1"/>
        <rFont val="Calibri"/>
        <family val="2"/>
        <scheme val="minor"/>
      </rPr>
      <t xml:space="preserve"> Kommunalabgabenrechts (BE) </t>
    </r>
    <r>
      <rPr>
        <b/>
        <u/>
        <sz val="12"/>
        <color theme="1"/>
        <rFont val="Calibri"/>
        <family val="2"/>
        <scheme val="minor"/>
      </rPr>
      <t>in Jahren</t>
    </r>
    <r>
      <rPr>
        <b/>
        <sz val="12"/>
        <color theme="1"/>
        <rFont val="Calibri"/>
        <family val="2"/>
        <scheme val="minor"/>
      </rPr>
      <t xml:space="preserve"> des PROJEKTLEITERS bei  vergleichbaren Projekten</t>
    </r>
  </si>
  <si>
    <t>Personenschäden mind. Deckungssumme 1,0 Mio. €, zweifach maximiert pro Jahr
Hinweis: Die Versicherungssummen müssen jeweils 2-fach pro Versicherungsjahr zur Verfügung stehen! Bei Projektversicherung ist es ausreichend, wenn die Versicherungssumme 2-fach für die gesamte Laufzeit zur Verfügung steht.</t>
  </si>
  <si>
    <t xml:space="preserve">Vollzeitanstellung des  für das Projekt vorgesehenen Projektleiters </t>
  </si>
  <si>
    <t>Mindestens 30 Wochenarbeitsstunden</t>
  </si>
  <si>
    <t>Referenz 3
MINDESTREFERENZ: Erstellung einer GLOBALKALKULATION Entwässerungsbeiträge nach BAYERISCHEM KAG mit einem Mindestumfang von 2.000 Einheiten</t>
  </si>
  <si>
    <t>Referenz 4
MINDESTREFERENZ: Erstellung einer GLOBALKALKULATION Entwässerungsbeiträge nach BAYERISCHEM KAG mit einem Mindestumfang von 2.000 Einheiten</t>
  </si>
  <si>
    <t>Referenz 2
MINDESTREFERENZ: AUFMASSERSTELLUNG beitragspflichtiger Geschoßflächen mit einem Mindestumfang von 2.000 Einheiten</t>
  </si>
  <si>
    <t>Referenz 1
MINDESTREFERENZ:AUFMASSERSTELLUNG beitragspflichtiger Geschoßflächen mit einem Mindestumfang von 2.000 Einheiten.</t>
  </si>
  <si>
    <t>Bewerbung zur Teilnahme am Auswahlverfahren
für folgendes Vergabeverfahren:
Stadt Dettelbach
Erhebung von Verbesserungsbeiträgen: Globalkalkulation</t>
  </si>
  <si>
    <t>Erkärung zur Berufsgenossenschaft</t>
  </si>
  <si>
    <t>Erklärungen zum Unternehmen</t>
  </si>
  <si>
    <t>O Ich bin im Handelregister eingetragen unter der Nummer</t>
  </si>
  <si>
    <t>O Ich bin NICHT im  Handelregister eingetragen.</t>
  </si>
  <si>
    <t>Handelsregister am Amtsgericht …, Nummer …</t>
  </si>
  <si>
    <t>O Ich bin Mitglied der folgenden Berufsgenossenschaft:</t>
  </si>
  <si>
    <t>Berufsgenossenschaft …, Mitgliedsnummer …</t>
  </si>
  <si>
    <t>O Ich bin NICHT Mitglied der Berufsgenossenschaft</t>
  </si>
  <si>
    <t>O Ich bin Mitglied der folgenden Kammer:</t>
  </si>
  <si>
    <t>Kammername …, Mitgliedsnummer …</t>
  </si>
  <si>
    <t>O Ich bin NICHT Mitglied einer Kammer</t>
  </si>
  <si>
    <t>Wir verfügen über eine Anzahl von … Vollzeitkräften:</t>
  </si>
  <si>
    <t>Es ist das Formular Referenz Detail für diese Referenz auszufüllen!</t>
  </si>
  <si>
    <t>unsere Deckungssumme 2-fach maximiert beträgt:</t>
  </si>
  <si>
    <t>Namen des vorgesehenen Projektleiters</t>
  </si>
  <si>
    <t>Es ist das Formular "Leistungserbringer" auszufüllen!</t>
  </si>
  <si>
    <r>
      <t xml:space="preserve">Formular "Eigenerkärung" </t>
    </r>
    <r>
      <rPr>
        <u/>
        <sz val="11"/>
        <color rgb="FFFF0000"/>
        <rFont val="Calibri"/>
        <family val="2"/>
        <scheme val="minor"/>
      </rPr>
      <t>je</t>
    </r>
    <r>
      <rPr>
        <sz val="11"/>
        <color theme="1"/>
        <rFont val="Calibri"/>
        <family val="2"/>
        <scheme val="minor"/>
      </rPr>
      <t xml:space="preserve"> Mitglied des Bieters (also jeder Subunternehmer, jedes ARGE-Mietglied!)</t>
    </r>
  </si>
  <si>
    <t>Hinweis zur Datenverarbeitung signiert!</t>
  </si>
  <si>
    <t>Stufe 1</t>
  </si>
  <si>
    <t>Stufe 2</t>
  </si>
  <si>
    <t>Stufe 3</t>
  </si>
  <si>
    <t>Stufe 4</t>
  </si>
  <si>
    <t>Stufe 5</t>
  </si>
  <si>
    <t>Die Darstellung der Referenzprojekte soll einen Umfang von maximal 3 DIN A4 Seiten nicht überschreiten.</t>
  </si>
  <si>
    <t>Eignungskriterien (Mindestkriterien)</t>
  </si>
  <si>
    <t>Formular Angebot kaufmännisch</t>
  </si>
  <si>
    <t>Erläuterungen zu den Zuschlagskriterien max. 10 Seiten DIN-A 4, Schriftgröße mind. 12 (selbst gestaltet)</t>
  </si>
  <si>
    <t>Formular "Eignung"</t>
  </si>
  <si>
    <t>Jeweils ein Formular Eigenerklärung "Referenz Detail" für jedes der in Formular "Eignung"  genannten Projekte</t>
  </si>
  <si>
    <t>Formular Datenverarbeitung</t>
  </si>
  <si>
    <t>Angebotsformular</t>
  </si>
  <si>
    <t>Angaben zu den Zuschlagskriterien</t>
  </si>
  <si>
    <t>XIII</t>
  </si>
  <si>
    <t>XIV</t>
  </si>
  <si>
    <r>
      <t>HINWEIS: Die Bewerbungsunterlagen müssen
1. elektronisch 
2. bis spätestens</t>
    </r>
    <r>
      <rPr>
        <b/>
        <sz val="11"/>
        <color rgb="FFFF0000"/>
        <rFont val="Calibri"/>
        <family val="2"/>
        <scheme val="minor"/>
      </rPr>
      <t xml:space="preserve">15.06.2026, 12:00 Uhr </t>
    </r>
    <r>
      <rPr>
        <b/>
        <sz val="11"/>
        <color theme="1"/>
        <rFont val="Calibri"/>
        <family val="2"/>
        <scheme val="minor"/>
      </rPr>
      <t>(</t>
    </r>
    <r>
      <rPr>
        <b/>
        <u/>
        <sz val="11"/>
        <color theme="1"/>
        <rFont val="Calibri"/>
        <family val="2"/>
        <scheme val="minor"/>
      </rPr>
      <t>Eingang! Ausschlussfrist!</t>
    </r>
    <r>
      <rPr>
        <b/>
        <sz val="11"/>
        <color theme="1"/>
        <rFont val="Calibri"/>
        <family val="2"/>
        <scheme val="minor"/>
      </rPr>
      <t>; maßgeblich ist die in der Bekanntmachung genannte Frist!)
3. über die evergabe-Plattform  hochgeladen und freigegeben und somit
eingegangen sein!</t>
    </r>
  </si>
  <si>
    <t>Es werden nur Leistungen aus dem Zeitraum 01.07.2019 bis zum Ablauf der Angebotsfrist gewertet. Das Aufmaß muss abgeschlossen sein. 
Es werden NUR  Referenzen für die Aufmaßerstellung beitragspflichtiger Geschoßflächen mit einem Mindestumfang von 2.000 Einheiten gewertet.</t>
  </si>
  <si>
    <t>Es werden nur Leistungen aus dem Zeitraum 01.07.2019 bis zum Ablauf der Angebotsfrist gewertet. Das Aufmaß muss abgeschlossen sein.
Es werden NUR  Referenzen für die Aufmaßerstellung beitragspflichtiger Geschoßflächen mit einem Mindestumfang von 2.000 Einheiten gewertet.</t>
  </si>
  <si>
    <t>Es werden nur Leistungen aus dem Zeitraum 01.07.2019 bis zum Ablauf der Angebotsfrist gewertet. Das Projekt kann bereits vorher begonnen sein, gewertet werden aber nur die in den vorgenannten Zeitraum fallenden Referenzen.
Es werden NUR  Referenzen für die Erstellung der Globalkalkulation Entwässerungsbeiträge nach dem bayerischen Kommunalabgabenrecht gewertet.
Es werden nur Referenzen mit einem Mindestumfang von 2.000 Einheiten gewertet.</t>
  </si>
  <si>
    <r>
      <t xml:space="preserve">Personalstärke des Bewerbers für sachkundige Personen mit Kenntnissen im Abgaberechts, als </t>
    </r>
    <r>
      <rPr>
        <b/>
        <u/>
        <sz val="11"/>
        <rFont val="Calibri"/>
        <family val="2"/>
        <scheme val="minor"/>
      </rPr>
      <t>Vollzeitkraf</t>
    </r>
    <r>
      <rPr>
        <b/>
        <u val="singleAccounting"/>
        <sz val="11"/>
        <rFont val="Calibri"/>
        <family val="2"/>
        <scheme val="minor"/>
      </rPr>
      <t>t</t>
    </r>
    <r>
      <rPr>
        <b/>
        <sz val="11"/>
        <rFont val="Calibri"/>
        <family val="2"/>
        <scheme val="minor"/>
      </rPr>
      <t xml:space="preserve"> (Vollzeit beträgt 38 h/Woche), </t>
    </r>
  </si>
  <si>
    <t>mind. 2 Vollzeitkräfte (nicht: Vollzeitäquivalent!!!), die konkret NUR für dieses Projekt vorgesehen sind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</si>
</sst>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4"/>
      <color rgb="FFFF0000"/>
      <name val="Calibri"/>
      <family val="2"/>
      <scheme val="minor"/>
    </font>
    <font>
      <b/>
      <sz val="11"/>
      <color rgb="FFFF0000"/>
      <name val="Calibri"/>
      <family val="2"/>
      <scheme val="minor"/>
    </font>
    <font>
      <b/>
      <sz val="11"/>
      <name val="Calibri"/>
      <family val="2"/>
      <scheme val="minor"/>
    </font>
    <font>
      <b/>
      <u/>
      <sz val="11"/>
      <color theme="1"/>
      <name val="Calibri"/>
      <family val="2"/>
      <scheme val="minor"/>
    </font>
    <font>
      <sz val="11"/>
      <name val="Calibri"/>
      <family val="2"/>
      <scheme val="minor"/>
    </font>
    <font>
      <b/>
      <sz val="14"/>
      <color theme="1"/>
      <name val="Calibri"/>
      <family val="2"/>
      <scheme val="minor"/>
    </font>
    <font>
      <sz val="28"/>
      <color rgb="FFFF0000"/>
      <name val="Calibri"/>
      <family val="2"/>
      <scheme val="minor"/>
    </font>
    <font>
      <sz val="36"/>
      <color theme="1"/>
      <name val="Calibri"/>
      <family val="2"/>
      <scheme val="minor"/>
    </font>
    <font>
      <b/>
      <i/>
      <sz val="16"/>
      <color theme="1"/>
      <name val="Calibri"/>
      <family val="2"/>
      <scheme val="minor"/>
    </font>
    <font>
      <u/>
      <sz val="11"/>
      <color theme="1"/>
      <name val="Calibri"/>
      <family val="2"/>
      <scheme val="minor"/>
    </font>
    <font>
      <b/>
      <sz val="9"/>
      <color indexed="81"/>
      <name val="Segoe UI"/>
      <family val="2"/>
    </font>
    <font>
      <sz val="9"/>
      <color indexed="81"/>
      <name val="Segoe UI"/>
      <family val="2"/>
    </font>
    <font>
      <b/>
      <sz val="12"/>
      <color theme="1"/>
      <name val="Calibri"/>
      <family val="2"/>
      <scheme val="minor"/>
    </font>
    <font>
      <sz val="12"/>
      <color theme="1"/>
      <name val="Calibri"/>
      <family val="2"/>
      <scheme val="minor"/>
    </font>
    <font>
      <b/>
      <sz val="22"/>
      <color rgb="FFFF0000"/>
      <name val="Calibri"/>
      <family val="2"/>
      <scheme val="minor"/>
    </font>
    <font>
      <b/>
      <sz val="12"/>
      <color rgb="FFFF0000"/>
      <name val="Calibri"/>
      <family val="2"/>
      <scheme val="minor"/>
    </font>
    <font>
      <sz val="12"/>
      <name val="Calibri"/>
      <family val="2"/>
      <scheme val="minor"/>
    </font>
    <font>
      <u/>
      <sz val="11"/>
      <color theme="10"/>
      <name val="Calibri"/>
      <family val="2"/>
      <scheme val="minor"/>
    </font>
    <font>
      <u/>
      <sz val="12"/>
      <color theme="10"/>
      <name val="Calibri"/>
      <family val="2"/>
      <scheme val="minor"/>
    </font>
    <font>
      <b/>
      <sz val="18"/>
      <name val="Calibri"/>
      <family val="2"/>
      <scheme val="minor"/>
    </font>
    <font>
      <sz val="8"/>
      <color theme="1"/>
      <name val="Calibri"/>
      <family val="2"/>
    </font>
    <font>
      <sz val="11"/>
      <color theme="1"/>
      <name val="Wingdings"/>
      <charset val="2"/>
    </font>
    <font>
      <sz val="11"/>
      <color theme="1"/>
      <name val="Calibri"/>
      <family val="2"/>
    </font>
    <font>
      <sz val="8"/>
      <color theme="1"/>
      <name val="Calibri"/>
      <family val="2"/>
      <scheme val="minor"/>
    </font>
    <font>
      <b/>
      <sz val="28"/>
      <color rgb="FFFF0000"/>
      <name val="Calibri"/>
      <family val="2"/>
      <scheme val="minor"/>
    </font>
    <font>
      <b/>
      <u/>
      <sz val="12"/>
      <color theme="1"/>
      <name val="Calibri"/>
      <family val="2"/>
    </font>
    <font>
      <b/>
      <sz val="12"/>
      <color theme="1"/>
      <name val="Calibri"/>
      <family val="2"/>
    </font>
    <font>
      <b/>
      <u/>
      <sz val="12"/>
      <color theme="1"/>
      <name val="Calibri"/>
      <family val="2"/>
      <scheme val="minor"/>
    </font>
    <font>
      <i/>
      <sz val="11"/>
      <color theme="1"/>
      <name val="Calibri"/>
      <family val="2"/>
      <scheme val="minor"/>
    </font>
    <font>
      <i/>
      <u/>
      <sz val="11"/>
      <color theme="1"/>
      <name val="Calibri"/>
      <family val="2"/>
      <scheme val="minor"/>
    </font>
    <font>
      <b/>
      <sz val="12"/>
      <name val="Calibri"/>
      <family val="2"/>
      <scheme val="minor"/>
    </font>
    <font>
      <i/>
      <sz val="12"/>
      <name val="Calibri"/>
      <family val="2"/>
      <scheme val="minor"/>
    </font>
    <font>
      <sz val="12"/>
      <color rgb="FFFF0000"/>
      <name val="Calibri"/>
      <family val="2"/>
      <scheme val="minor"/>
    </font>
    <font>
      <b/>
      <sz val="9"/>
      <color theme="1"/>
      <name val="Calibri"/>
      <family val="2"/>
      <scheme val="minor"/>
    </font>
    <font>
      <b/>
      <sz val="9"/>
      <color rgb="FFFF0000"/>
      <name val="Calibri"/>
      <family val="2"/>
      <scheme val="minor"/>
    </font>
    <font>
      <u/>
      <sz val="9"/>
      <color theme="1"/>
      <name val="Calibri"/>
      <family val="2"/>
      <scheme val="minor"/>
    </font>
    <font>
      <sz val="9"/>
      <color theme="1"/>
      <name val="Calibri"/>
      <family val="2"/>
      <scheme val="minor"/>
    </font>
    <font>
      <i/>
      <sz val="9"/>
      <color theme="1"/>
      <name val="Calibri"/>
      <family val="2"/>
      <scheme val="minor"/>
    </font>
    <font>
      <b/>
      <sz val="8"/>
      <color rgb="FFFF0000"/>
      <name val="Calibri"/>
      <family val="2"/>
      <scheme val="minor"/>
    </font>
    <font>
      <u/>
      <sz val="11"/>
      <color rgb="FFFF0000"/>
      <name val="Calibri"/>
      <family val="2"/>
      <scheme val="minor"/>
    </font>
    <font>
      <b/>
      <i/>
      <u/>
      <sz val="11"/>
      <color theme="1"/>
      <name val="Calibri"/>
      <family val="2"/>
      <scheme val="minor"/>
    </font>
    <font>
      <b/>
      <sz val="26"/>
      <color rgb="FFFF0000"/>
      <name val="Calibri"/>
      <family val="2"/>
      <scheme val="minor"/>
    </font>
    <font>
      <b/>
      <u/>
      <sz val="11"/>
      <name val="Calibri"/>
      <family val="2"/>
      <scheme val="minor"/>
    </font>
    <font>
      <b/>
      <u val="singleAccounting"/>
      <sz val="11"/>
      <name val="Calibri"/>
      <family val="2"/>
      <scheme val="minor"/>
    </font>
  </fonts>
  <fills count="17">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
      <patternFill patternType="solid">
        <fgColor theme="1" tint="0.34998626667073579"/>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7"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top/>
      <bottom style="hair">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0" fontId="22" fillId="0" borderId="0" applyNumberFormat="0" applyFill="0" applyBorder="0" applyAlignment="0" applyProtection="0"/>
  </cellStyleXfs>
  <cellXfs count="285">
    <xf numFmtId="0" fontId="0" fillId="0" borderId="0" xfId="0"/>
    <xf numFmtId="0" fontId="5" fillId="3" borderId="1" xfId="0" applyFont="1" applyFill="1" applyBorder="1" applyAlignment="1">
      <alignment wrapText="1"/>
    </xf>
    <xf numFmtId="0" fontId="6" fillId="4" borderId="1" xfId="0" applyFont="1" applyFill="1" applyBorder="1" applyAlignment="1">
      <alignment horizontal="right" vertical="center" wrapText="1"/>
    </xf>
    <xf numFmtId="0" fontId="0" fillId="0" borderId="1" xfId="0" applyBorder="1"/>
    <xf numFmtId="0" fontId="3" fillId="5" borderId="1" xfId="0" applyFont="1" applyFill="1" applyBorder="1" applyAlignment="1">
      <alignment vertical="center"/>
    </xf>
    <xf numFmtId="0" fontId="3" fillId="5" borderId="1" xfId="0" applyFont="1" applyFill="1" applyBorder="1" applyAlignment="1">
      <alignment vertical="center" wrapText="1"/>
    </xf>
    <xf numFmtId="0" fontId="3" fillId="5" borderId="1" xfId="0" quotePrefix="1" applyFont="1" applyFill="1" applyBorder="1" applyAlignment="1">
      <alignment vertical="center" wrapText="1"/>
    </xf>
    <xf numFmtId="0" fontId="0" fillId="0" borderId="1" xfId="0" applyBorder="1" applyAlignment="1">
      <alignment wrapText="1"/>
    </xf>
    <xf numFmtId="0" fontId="2" fillId="0" borderId="1" xfId="0" applyFont="1" applyBorder="1" applyAlignment="1">
      <alignment wrapText="1"/>
    </xf>
    <xf numFmtId="0" fontId="3" fillId="4" borderId="1" xfId="0" applyFont="1" applyFill="1" applyBorder="1" applyAlignment="1">
      <alignment horizontal="right" vertical="center"/>
    </xf>
    <xf numFmtId="0" fontId="7" fillId="6" borderId="1" xfId="0" applyFont="1" applyFill="1" applyBorder="1" applyAlignment="1">
      <alignment vertical="top" wrapText="1"/>
    </xf>
    <xf numFmtId="0" fontId="0" fillId="4" borderId="1" xfId="0" applyFill="1" applyBorder="1" applyAlignment="1">
      <alignment horizontal="right" vertical="center"/>
    </xf>
    <xf numFmtId="0" fontId="3" fillId="5" borderId="1" xfId="0" applyFont="1" applyFill="1" applyBorder="1" applyAlignment="1">
      <alignment vertical="top"/>
    </xf>
    <xf numFmtId="0" fontId="3" fillId="5" borderId="1" xfId="0" applyFont="1" applyFill="1" applyBorder="1" applyAlignment="1">
      <alignment vertical="top" wrapText="1"/>
    </xf>
    <xf numFmtId="0" fontId="0" fillId="5" borderId="1" xfId="0" applyFill="1" applyBorder="1"/>
    <xf numFmtId="0" fontId="3" fillId="0" borderId="1" xfId="0" applyFont="1" applyBorder="1" applyAlignment="1">
      <alignment vertical="top"/>
    </xf>
    <xf numFmtId="0" fontId="0" fillId="0" borderId="1" xfId="0" applyBorder="1" applyAlignment="1">
      <alignment vertical="top" wrapText="1"/>
    </xf>
    <xf numFmtId="44" fontId="2" fillId="6" borderId="1" xfId="1" applyFont="1" applyFill="1" applyBorder="1" applyAlignment="1">
      <alignment wrapText="1"/>
    </xf>
    <xf numFmtId="0" fontId="2" fillId="0" borderId="1" xfId="0" applyFont="1" applyBorder="1" applyAlignment="1">
      <alignment vertical="top" wrapText="1"/>
    </xf>
    <xf numFmtId="0" fontId="3" fillId="8" borderId="1" xfId="0" applyFont="1" applyFill="1" applyBorder="1" applyAlignment="1">
      <alignment vertical="top"/>
    </xf>
    <xf numFmtId="0" fontId="2" fillId="8" borderId="1" xfId="0" applyFont="1" applyFill="1" applyBorder="1" applyAlignment="1">
      <alignment vertical="top" wrapText="1"/>
    </xf>
    <xf numFmtId="0" fontId="0" fillId="8" borderId="1" xfId="0" applyFill="1" applyBorder="1"/>
    <xf numFmtId="0" fontId="0" fillId="8" borderId="1" xfId="0" applyFill="1" applyBorder="1" applyAlignment="1">
      <alignment wrapText="1"/>
    </xf>
    <xf numFmtId="0" fontId="2" fillId="8" borderId="1" xfId="0" applyFont="1" applyFill="1" applyBorder="1" applyAlignment="1">
      <alignment wrapText="1"/>
    </xf>
    <xf numFmtId="0" fontId="0" fillId="8" borderId="1" xfId="0" applyFill="1" applyBorder="1" applyAlignment="1">
      <alignment horizontal="right" vertical="center"/>
    </xf>
    <xf numFmtId="0" fontId="7" fillId="5" borderId="1" xfId="0" applyFont="1" applyFill="1" applyBorder="1" applyAlignment="1">
      <alignment vertical="top" wrapText="1"/>
    </xf>
    <xf numFmtId="0" fontId="6" fillId="7" borderId="1" xfId="0" applyFont="1" applyFill="1" applyBorder="1" applyAlignment="1">
      <alignment wrapText="1"/>
    </xf>
    <xf numFmtId="0" fontId="2" fillId="6" borderId="1" xfId="0" applyFont="1" applyFill="1" applyBorder="1" applyAlignment="1">
      <alignment wrapText="1"/>
    </xf>
    <xf numFmtId="0" fontId="6" fillId="0" borderId="1" xfId="0" applyFont="1" applyBorder="1" applyAlignment="1">
      <alignment wrapText="1"/>
    </xf>
    <xf numFmtId="0" fontId="3" fillId="7" borderId="1" xfId="0" applyFont="1" applyFill="1" applyBorder="1" applyAlignment="1">
      <alignment vertical="top"/>
    </xf>
    <xf numFmtId="0" fontId="9" fillId="0" borderId="1" xfId="0" applyFont="1" applyBorder="1" applyAlignment="1">
      <alignment wrapText="1"/>
    </xf>
    <xf numFmtId="0" fontId="0" fillId="7" borderId="1" xfId="0" applyFill="1" applyBorder="1"/>
    <xf numFmtId="0" fontId="6" fillId="9" borderId="1" xfId="0" applyFont="1" applyFill="1" applyBorder="1" applyAlignment="1">
      <alignment wrapText="1"/>
    </xf>
    <xf numFmtId="0" fontId="0" fillId="0" borderId="1" xfId="0" applyBorder="1" applyAlignment="1">
      <alignment vertical="top"/>
    </xf>
    <xf numFmtId="0" fontId="0" fillId="0" borderId="0" xfId="0" applyAlignment="1">
      <alignment wrapText="1"/>
    </xf>
    <xf numFmtId="0" fontId="13" fillId="11" borderId="4" xfId="0" applyFont="1" applyFill="1" applyBorder="1" applyAlignment="1">
      <alignment wrapText="1"/>
    </xf>
    <xf numFmtId="0" fontId="0" fillId="10" borderId="5" xfId="0" applyFill="1" applyBorder="1" applyAlignment="1">
      <alignment wrapText="1"/>
    </xf>
    <xf numFmtId="0" fontId="0" fillId="0" borderId="5" xfId="0" applyBorder="1" applyAlignment="1">
      <alignment wrapText="1"/>
    </xf>
    <xf numFmtId="0" fontId="3" fillId="0" borderId="5" xfId="0" applyFont="1" applyBorder="1" applyAlignment="1">
      <alignment wrapText="1"/>
    </xf>
    <xf numFmtId="0" fontId="0" fillId="0" borderId="5" xfId="0" applyBorder="1" applyAlignment="1">
      <alignment vertical="top" wrapText="1"/>
    </xf>
    <xf numFmtId="0" fontId="0" fillId="0" borderId="6" xfId="0" applyBorder="1" applyAlignment="1">
      <alignment wrapText="1"/>
    </xf>
    <xf numFmtId="0" fontId="3" fillId="11" borderId="7" xfId="0" applyFont="1" applyFill="1" applyBorder="1" applyAlignment="1">
      <alignment horizontal="center" vertical="center" textRotation="90"/>
    </xf>
    <xf numFmtId="0" fontId="3" fillId="11" borderId="8" xfId="0" applyFont="1" applyFill="1" applyBorder="1" applyAlignment="1">
      <alignment horizontal="center" textRotation="90" wrapText="1"/>
    </xf>
    <xf numFmtId="0" fontId="3" fillId="11" borderId="8" xfId="0" applyFont="1" applyFill="1" applyBorder="1" applyAlignment="1">
      <alignment horizontal="justify" vertical="center" wrapText="1"/>
    </xf>
    <xf numFmtId="0" fontId="3" fillId="11" borderId="8" xfId="0" applyFont="1" applyFill="1" applyBorder="1" applyAlignment="1">
      <alignment vertical="center" wrapText="1"/>
    </xf>
    <xf numFmtId="0" fontId="3" fillId="11" borderId="9" xfId="0" applyFont="1" applyFill="1" applyBorder="1" applyAlignment="1">
      <alignment vertical="center" wrapText="1"/>
    </xf>
    <xf numFmtId="0" fontId="3" fillId="0" borderId="0" xfId="0" applyFont="1" applyAlignment="1">
      <alignment horizontal="left" wrapText="1"/>
    </xf>
    <xf numFmtId="0" fontId="0" fillId="11" borderId="10" xfId="0" applyFill="1" applyBorder="1"/>
    <xf numFmtId="0" fontId="0" fillId="0" borderId="1" xfId="0" applyBorder="1" applyAlignment="1">
      <alignment horizontal="center" vertical="center" wrapText="1"/>
    </xf>
    <xf numFmtId="0" fontId="0" fillId="0" borderId="11" xfId="0" applyBorder="1" applyAlignment="1">
      <alignment horizontal="center" vertical="center" wrapText="1"/>
    </xf>
    <xf numFmtId="0" fontId="0" fillId="12" borderId="1" xfId="0" applyFill="1" applyBorder="1" applyAlignment="1">
      <alignment wrapText="1"/>
    </xf>
    <xf numFmtId="0" fontId="0" fillId="12" borderId="1" xfId="0" applyFill="1" applyBorder="1" applyAlignment="1">
      <alignment horizontal="center" vertical="center" wrapText="1"/>
    </xf>
    <xf numFmtId="0" fontId="0" fillId="11" borderId="12" xfId="0" applyFill="1" applyBorder="1"/>
    <xf numFmtId="0" fontId="0" fillId="0" borderId="13" xfId="0" applyBorder="1" applyAlignment="1">
      <alignment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3" fillId="0" borderId="0" xfId="0" applyFont="1" applyAlignment="1">
      <alignment horizontal="center" vertical="center" wrapText="1"/>
    </xf>
    <xf numFmtId="0" fontId="0" fillId="0" borderId="15" xfId="0" applyBorder="1" applyAlignment="1">
      <alignment vertical="top" wrapText="1"/>
    </xf>
    <xf numFmtId="0" fontId="0" fillId="0" borderId="16" xfId="0" applyBorder="1" applyAlignment="1">
      <alignment vertical="top" wrapText="1"/>
    </xf>
    <xf numFmtId="0" fontId="0" fillId="0" borderId="0" xfId="0" applyAlignment="1">
      <alignment horizontal="left" vertical="center" wrapText="1"/>
    </xf>
    <xf numFmtId="0" fontId="17" fillId="0" borderId="17" xfId="0" applyFont="1" applyBorder="1"/>
    <xf numFmtId="0" fontId="18" fillId="0" borderId="18" xfId="0" applyFont="1" applyBorder="1"/>
    <xf numFmtId="0" fontId="17" fillId="7" borderId="10" xfId="0" applyFont="1" applyFill="1" applyBorder="1" applyAlignment="1">
      <alignment vertical="top" wrapText="1"/>
    </xf>
    <xf numFmtId="0" fontId="18" fillId="10" borderId="11" xfId="0" applyFont="1" applyFill="1" applyBorder="1" applyAlignment="1">
      <alignment vertical="top" wrapText="1"/>
    </xf>
    <xf numFmtId="0" fontId="17" fillId="0" borderId="19" xfId="0" applyFont="1" applyBorder="1" applyAlignment="1">
      <alignment wrapText="1"/>
    </xf>
    <xf numFmtId="0" fontId="18" fillId="0" borderId="20" xfId="0" applyFont="1" applyBorder="1"/>
    <xf numFmtId="0" fontId="18" fillId="0" borderId="19" xfId="0" applyFont="1" applyBorder="1"/>
    <xf numFmtId="0" fontId="18" fillId="10" borderId="21" xfId="0" applyFont="1" applyFill="1" applyBorder="1"/>
    <xf numFmtId="0" fontId="18" fillId="0" borderId="19" xfId="0" applyFont="1" applyBorder="1" applyAlignment="1">
      <alignment wrapText="1"/>
    </xf>
    <xf numFmtId="0" fontId="0" fillId="0" borderId="22" xfId="0" applyBorder="1"/>
    <xf numFmtId="0" fontId="0" fillId="0" borderId="23" xfId="0" applyBorder="1"/>
    <xf numFmtId="0" fontId="17" fillId="0" borderId="1" xfId="0" applyFont="1" applyBorder="1" applyAlignment="1">
      <alignment wrapText="1"/>
    </xf>
    <xf numFmtId="49" fontId="17" fillId="0" borderId="1" xfId="0" applyNumberFormat="1" applyFont="1" applyBorder="1" applyAlignment="1">
      <alignment wrapText="1"/>
    </xf>
    <xf numFmtId="49" fontId="17" fillId="0" borderId="1" xfId="0" applyNumberFormat="1" applyFont="1" applyBorder="1" applyAlignment="1">
      <alignment horizontal="left" wrapText="1"/>
    </xf>
    <xf numFmtId="0" fontId="18" fillId="11" borderId="1" xfId="0" applyFont="1" applyFill="1" applyBorder="1" applyAlignment="1">
      <alignment wrapText="1"/>
    </xf>
    <xf numFmtId="0" fontId="17" fillId="0" borderId="1" xfId="0" applyFont="1" applyBorder="1" applyAlignment="1">
      <alignment textRotation="90" wrapText="1"/>
    </xf>
    <xf numFmtId="0" fontId="17" fillId="3" borderId="1" xfId="0" applyFont="1" applyFill="1" applyBorder="1" applyAlignment="1">
      <alignment wrapText="1"/>
    </xf>
    <xf numFmtId="0" fontId="21" fillId="10" borderId="1" xfId="0" applyFont="1" applyFill="1" applyBorder="1" applyAlignment="1" applyProtection="1">
      <alignment wrapText="1"/>
      <protection locked="0"/>
    </xf>
    <xf numFmtId="49" fontId="21" fillId="10" borderId="1" xfId="0" applyNumberFormat="1" applyFont="1" applyFill="1" applyBorder="1" applyAlignment="1" applyProtection="1">
      <alignment wrapText="1"/>
      <protection locked="0"/>
    </xf>
    <xf numFmtId="49" fontId="21" fillId="10" borderId="1" xfId="0" applyNumberFormat="1" applyFont="1" applyFill="1" applyBorder="1" applyAlignment="1" applyProtection="1">
      <alignment horizontal="left" vertical="center" wrapText="1"/>
      <protection locked="0"/>
    </xf>
    <xf numFmtId="0" fontId="23" fillId="10" borderId="1" xfId="2" applyFont="1" applyFill="1" applyBorder="1" applyAlignment="1" applyProtection="1">
      <alignment wrapText="1"/>
      <protection locked="0"/>
    </xf>
    <xf numFmtId="0" fontId="23" fillId="5" borderId="1" xfId="2" applyFont="1" applyFill="1" applyBorder="1" applyAlignment="1" applyProtection="1">
      <alignment wrapText="1"/>
      <protection locked="0"/>
    </xf>
    <xf numFmtId="0" fontId="17" fillId="10" borderId="1" xfId="0" applyFont="1" applyFill="1" applyBorder="1" applyAlignment="1" applyProtection="1">
      <alignment horizontal="center" vertical="center" wrapText="1"/>
      <protection locked="0"/>
    </xf>
    <xf numFmtId="0" fontId="17" fillId="5" borderId="1" xfId="0" applyFont="1" applyFill="1" applyBorder="1" applyAlignment="1">
      <alignment wrapText="1"/>
    </xf>
    <xf numFmtId="0" fontId="18" fillId="5" borderId="1" xfId="0" applyFont="1" applyFill="1" applyBorder="1" applyAlignment="1">
      <alignment wrapText="1"/>
    </xf>
    <xf numFmtId="49" fontId="18" fillId="5" borderId="1" xfId="0" applyNumberFormat="1" applyFont="1" applyFill="1" applyBorder="1" applyAlignment="1">
      <alignment wrapText="1"/>
    </xf>
    <xf numFmtId="49" fontId="18" fillId="5" borderId="1" xfId="0" applyNumberFormat="1" applyFont="1" applyFill="1" applyBorder="1" applyAlignment="1">
      <alignment horizontal="left" vertical="center" wrapText="1"/>
    </xf>
    <xf numFmtId="0" fontId="17" fillId="5" borderId="1" xfId="0" applyFont="1" applyFill="1" applyBorder="1" applyAlignment="1">
      <alignment horizontal="center" vertical="center" wrapText="1"/>
    </xf>
    <xf numFmtId="0" fontId="17" fillId="14" borderId="1" xfId="0" applyFont="1" applyFill="1" applyBorder="1" applyAlignment="1">
      <alignment wrapText="1"/>
    </xf>
    <xf numFmtId="0" fontId="21" fillId="5" borderId="1" xfId="0" applyFont="1" applyFill="1" applyBorder="1" applyAlignment="1" applyProtection="1">
      <alignment wrapText="1"/>
      <protection locked="0"/>
    </xf>
    <xf numFmtId="0" fontId="17" fillId="13" borderId="1" xfId="0" applyFont="1" applyFill="1" applyBorder="1" applyAlignment="1">
      <alignment wrapText="1"/>
    </xf>
    <xf numFmtId="0" fontId="3" fillId="0" borderId="0" xfId="0" applyFont="1" applyAlignment="1">
      <alignment wrapText="1"/>
    </xf>
    <xf numFmtId="49" fontId="0" fillId="0" borderId="0" xfId="0" applyNumberFormat="1" applyAlignment="1">
      <alignment horizontal="left" vertical="center" wrapText="1"/>
    </xf>
    <xf numFmtId="0" fontId="0" fillId="7" borderId="0" xfId="0" applyFill="1" applyAlignment="1">
      <alignment wrapText="1"/>
    </xf>
    <xf numFmtId="0" fontId="25" fillId="7" borderId="0" xfId="0" applyFont="1" applyFill="1" applyAlignment="1">
      <alignment vertical="center" wrapText="1"/>
    </xf>
    <xf numFmtId="0" fontId="3" fillId="0" borderId="1" xfId="0" applyFont="1" applyBorder="1" applyAlignment="1">
      <alignment wrapText="1"/>
    </xf>
    <xf numFmtId="0" fontId="0" fillId="10" borderId="1" xfId="0" applyFill="1" applyBorder="1" applyAlignment="1" applyProtection="1">
      <alignment wrapText="1"/>
      <protection locked="0"/>
    </xf>
    <xf numFmtId="0" fontId="3" fillId="3" borderId="24" xfId="0" applyFont="1" applyFill="1" applyBorder="1" applyAlignment="1">
      <alignment vertical="top" wrapText="1"/>
    </xf>
    <xf numFmtId="0" fontId="0" fillId="15" borderId="8" xfId="0" applyFill="1" applyBorder="1" applyAlignment="1">
      <alignment vertical="top" wrapText="1"/>
    </xf>
    <xf numFmtId="0" fontId="0" fillId="0" borderId="9" xfId="0" applyBorder="1" applyAlignment="1">
      <alignment wrapText="1"/>
    </xf>
    <xf numFmtId="0" fontId="0" fillId="3" borderId="25" xfId="0" applyFill="1" applyBorder="1" applyAlignment="1">
      <alignment horizontal="right" wrapText="1"/>
    </xf>
    <xf numFmtId="0" fontId="3" fillId="10" borderId="26" xfId="0" applyFont="1" applyFill="1" applyBorder="1" applyAlignment="1" applyProtection="1">
      <alignment horizontal="center" vertical="center"/>
      <protection locked="0"/>
    </xf>
    <xf numFmtId="0" fontId="0" fillId="0" borderId="11" xfId="0" applyBorder="1" applyAlignment="1">
      <alignment vertical="top" wrapText="1"/>
    </xf>
    <xf numFmtId="0" fontId="0" fillId="3" borderId="25" xfId="0" applyFill="1" applyBorder="1" applyAlignment="1">
      <alignment wrapText="1"/>
    </xf>
    <xf numFmtId="0" fontId="0" fillId="0" borderId="11" xfId="0" applyBorder="1" applyAlignment="1">
      <alignment wrapText="1"/>
    </xf>
    <xf numFmtId="0" fontId="3" fillId="0" borderId="26" xfId="0" applyFont="1" applyBorder="1" applyAlignment="1">
      <alignment vertical="center"/>
    </xf>
    <xf numFmtId="0" fontId="0" fillId="10" borderId="11" xfId="0" applyFill="1" applyBorder="1" applyAlignment="1" applyProtection="1">
      <alignment wrapText="1"/>
      <protection locked="0"/>
    </xf>
    <xf numFmtId="0" fontId="26" fillId="0" borderId="0" xfId="0" applyFont="1"/>
    <xf numFmtId="0" fontId="0" fillId="0" borderId="11" xfId="0" applyBorder="1" applyAlignment="1">
      <alignment horizontal="left" wrapText="1" indent="1"/>
    </xf>
    <xf numFmtId="0" fontId="3" fillId="10" borderId="26" xfId="0" applyFont="1" applyFill="1" applyBorder="1" applyAlignment="1" applyProtection="1">
      <alignment vertical="center"/>
      <protection locked="0"/>
    </xf>
    <xf numFmtId="0" fontId="0" fillId="0" borderId="26" xfId="0" applyBorder="1"/>
    <xf numFmtId="0" fontId="0" fillId="3" borderId="27" xfId="0" applyFill="1" applyBorder="1" applyAlignment="1">
      <alignment wrapText="1"/>
    </xf>
    <xf numFmtId="0" fontId="0" fillId="0" borderId="28" xfId="0" applyBorder="1"/>
    <xf numFmtId="0" fontId="0" fillId="10" borderId="14" xfId="0" applyFill="1" applyBorder="1" applyAlignment="1" applyProtection="1">
      <alignment wrapText="1"/>
      <protection locked="0"/>
    </xf>
    <xf numFmtId="0" fontId="0" fillId="0" borderId="29" xfId="0" applyBorder="1"/>
    <xf numFmtId="0" fontId="27" fillId="0" borderId="18" xfId="0" applyFont="1" applyBorder="1" applyAlignment="1">
      <alignment vertical="center" wrapText="1"/>
    </xf>
    <xf numFmtId="0" fontId="3" fillId="3" borderId="25" xfId="0" applyFont="1" applyFill="1" applyBorder="1" applyAlignment="1">
      <alignment vertical="top" wrapText="1"/>
    </xf>
    <xf numFmtId="0" fontId="25" fillId="0" borderId="20" xfId="0" applyFont="1" applyBorder="1" applyAlignment="1">
      <alignment vertical="center" wrapText="1"/>
    </xf>
    <xf numFmtId="0" fontId="0" fillId="0" borderId="30" xfId="0" applyBorder="1"/>
    <xf numFmtId="0" fontId="0" fillId="0" borderId="18" xfId="0" applyBorder="1" applyAlignment="1">
      <alignment horizontal="left" vertical="center" wrapText="1"/>
    </xf>
    <xf numFmtId="0" fontId="28" fillId="0" borderId="20" xfId="0" applyFont="1" applyBorder="1" applyAlignment="1">
      <alignment vertical="center" wrapText="1"/>
    </xf>
    <xf numFmtId="0" fontId="7" fillId="3" borderId="24" xfId="0" applyFont="1" applyFill="1" applyBorder="1" applyAlignment="1">
      <alignment vertical="top" wrapText="1"/>
    </xf>
    <xf numFmtId="0" fontId="0" fillId="0" borderId="18" xfId="0" applyBorder="1" applyAlignment="1">
      <alignment vertical="top" wrapText="1"/>
    </xf>
    <xf numFmtId="0" fontId="0" fillId="0" borderId="31" xfId="0" applyBorder="1" applyAlignment="1">
      <alignment wrapText="1"/>
    </xf>
    <xf numFmtId="0" fontId="18" fillId="0" borderId="0" xfId="0" applyFont="1"/>
    <xf numFmtId="0" fontId="18" fillId="5" borderId="10" xfId="0" applyFont="1" applyFill="1" applyBorder="1"/>
    <xf numFmtId="0" fontId="17" fillId="5" borderId="1" xfId="0" applyFont="1" applyFill="1" applyBorder="1" applyAlignment="1">
      <alignment vertical="center"/>
    </xf>
    <xf numFmtId="0" fontId="17" fillId="5" borderId="11" xfId="0" applyFont="1" applyFill="1" applyBorder="1" applyAlignment="1">
      <alignment vertical="center" wrapText="1"/>
    </xf>
    <xf numFmtId="0" fontId="17" fillId="14" borderId="10" xfId="0" applyFont="1" applyFill="1" applyBorder="1" applyAlignment="1">
      <alignment wrapText="1"/>
    </xf>
    <xf numFmtId="0" fontId="21" fillId="10" borderId="1" xfId="0" applyFont="1" applyFill="1" applyBorder="1" applyProtection="1">
      <protection locked="0"/>
    </xf>
    <xf numFmtId="0" fontId="18" fillId="10" borderId="11" xfId="0" applyFont="1" applyFill="1" applyBorder="1" applyProtection="1">
      <protection locked="0"/>
    </xf>
    <xf numFmtId="0" fontId="17" fillId="5" borderId="10" xfId="0" applyFont="1" applyFill="1" applyBorder="1"/>
    <xf numFmtId="0" fontId="18" fillId="5" borderId="1" xfId="0" applyFont="1" applyFill="1" applyBorder="1"/>
    <xf numFmtId="0" fontId="18" fillId="5" borderId="11" xfId="0" applyFont="1" applyFill="1" applyBorder="1"/>
    <xf numFmtId="0" fontId="17" fillId="14" borderId="10" xfId="0" applyFont="1" applyFill="1" applyBorder="1"/>
    <xf numFmtId="0" fontId="18" fillId="0" borderId="32" xfId="0" applyFont="1" applyBorder="1"/>
    <xf numFmtId="0" fontId="18" fillId="0" borderId="10" xfId="0" applyFont="1" applyBorder="1"/>
    <xf numFmtId="0" fontId="18" fillId="0" borderId="12" xfId="0" applyFont="1" applyBorder="1"/>
    <xf numFmtId="0" fontId="18" fillId="0" borderId="0" xfId="0" applyFont="1" applyAlignment="1">
      <alignment horizontal="left"/>
    </xf>
    <xf numFmtId="0" fontId="17" fillId="11" borderId="17" xfId="0" applyFont="1" applyFill="1" applyBorder="1"/>
    <xf numFmtId="0" fontId="30" fillId="11" borderId="29" xfId="0" applyFont="1" applyFill="1" applyBorder="1" applyAlignment="1">
      <alignment vertical="center"/>
    </xf>
    <xf numFmtId="0" fontId="18" fillId="11" borderId="18" xfId="0" applyFont="1" applyFill="1" applyBorder="1"/>
    <xf numFmtId="0" fontId="18" fillId="11" borderId="19" xfId="0" applyFont="1" applyFill="1" applyBorder="1"/>
    <xf numFmtId="0" fontId="17" fillId="11" borderId="0" xfId="0" applyFont="1" applyFill="1" applyAlignment="1">
      <alignment wrapText="1"/>
    </xf>
    <xf numFmtId="0" fontId="18" fillId="11" borderId="20" xfId="0" applyFont="1" applyFill="1" applyBorder="1"/>
    <xf numFmtId="0" fontId="17" fillId="11" borderId="0" xfId="0" applyFont="1" applyFill="1" applyAlignment="1">
      <alignment horizontal="left" vertical="center" indent="1"/>
    </xf>
    <xf numFmtId="0" fontId="18" fillId="11" borderId="22" xfId="0" applyFont="1" applyFill="1" applyBorder="1"/>
    <xf numFmtId="0" fontId="17" fillId="11" borderId="30" xfId="0" applyFont="1" applyFill="1" applyBorder="1" applyAlignment="1">
      <alignment horizontal="left" vertical="center" indent="1"/>
    </xf>
    <xf numFmtId="0" fontId="18" fillId="11" borderId="23" xfId="0" applyFont="1" applyFill="1" applyBorder="1"/>
    <xf numFmtId="0" fontId="18" fillId="0" borderId="1" xfId="0" applyFont="1" applyBorder="1"/>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13" borderId="10" xfId="0" applyFont="1" applyFill="1" applyBorder="1" applyAlignment="1">
      <alignment wrapText="1"/>
    </xf>
    <xf numFmtId="0" fontId="21" fillId="10" borderId="2" xfId="0" applyFont="1" applyFill="1" applyBorder="1" applyProtection="1">
      <protection locked="0"/>
    </xf>
    <xf numFmtId="0" fontId="18" fillId="5" borderId="2" xfId="0" applyFont="1" applyFill="1" applyBorder="1"/>
    <xf numFmtId="0" fontId="17" fillId="13" borderId="10" xfId="0" applyFont="1" applyFill="1" applyBorder="1"/>
    <xf numFmtId="0" fontId="17" fillId="0" borderId="10" xfId="0" applyFont="1" applyBorder="1" applyAlignment="1">
      <alignment vertical="top"/>
    </xf>
    <xf numFmtId="0" fontId="17" fillId="0" borderId="10" xfId="0" applyFont="1" applyBorder="1"/>
    <xf numFmtId="0" fontId="17" fillId="0" borderId="12" xfId="0" applyFont="1" applyBorder="1"/>
    <xf numFmtId="0" fontId="30" fillId="11" borderId="29" xfId="0" applyFont="1" applyFill="1" applyBorder="1" applyAlignment="1">
      <alignment horizontal="left" vertical="center"/>
    </xf>
    <xf numFmtId="0" fontId="17" fillId="11" borderId="0" xfId="0" applyFont="1" applyFill="1" applyAlignment="1">
      <alignment horizontal="left" vertical="center" wrapText="1"/>
    </xf>
    <xf numFmtId="0" fontId="17" fillId="11" borderId="0" xfId="0" applyFont="1" applyFill="1" applyAlignment="1">
      <alignment horizontal="left" vertical="center" indent="2"/>
    </xf>
    <xf numFmtId="0" fontId="17" fillId="11" borderId="0" xfId="0" applyFont="1" applyFill="1" applyAlignment="1">
      <alignment horizontal="left" indent="2"/>
    </xf>
    <xf numFmtId="0" fontId="17" fillId="11" borderId="30" xfId="0" applyFont="1" applyFill="1" applyBorder="1" applyAlignment="1">
      <alignment horizontal="left" vertical="center" indent="2"/>
    </xf>
    <xf numFmtId="0" fontId="17" fillId="11" borderId="30" xfId="0" applyFont="1" applyFill="1" applyBorder="1" applyAlignment="1">
      <alignment horizontal="left" indent="2"/>
    </xf>
    <xf numFmtId="0" fontId="33" fillId="11" borderId="19" xfId="0" applyFont="1" applyFill="1" applyBorder="1" applyAlignment="1">
      <alignment horizontal="justify" vertical="center"/>
    </xf>
    <xf numFmtId="0" fontId="0" fillId="0" borderId="20" xfId="0" applyBorder="1"/>
    <xf numFmtId="0" fontId="17" fillId="11" borderId="7" xfId="0" applyFont="1" applyFill="1" applyBorder="1" applyAlignment="1">
      <alignment wrapText="1"/>
    </xf>
    <xf numFmtId="0" fontId="17" fillId="11" borderId="8" xfId="0" applyFont="1" applyFill="1" applyBorder="1" applyAlignment="1">
      <alignment wrapText="1"/>
    </xf>
    <xf numFmtId="0" fontId="17" fillId="0" borderId="8" xfId="0" applyFont="1" applyBorder="1" applyAlignment="1">
      <alignment vertical="center" wrapText="1"/>
    </xf>
    <xf numFmtId="0" fontId="17" fillId="0" borderId="9" xfId="0" applyFont="1" applyBorder="1" applyAlignment="1">
      <alignment vertical="center" wrapText="1"/>
    </xf>
    <xf numFmtId="0" fontId="17" fillId="11" borderId="19" xfId="0" applyFont="1" applyFill="1" applyBorder="1" applyAlignment="1">
      <alignment vertical="center" wrapText="1"/>
    </xf>
    <xf numFmtId="0" fontId="17" fillId="11" borderId="1" xfId="0" applyFont="1" applyFill="1" applyBorder="1" applyAlignment="1">
      <alignment vertical="center" wrapText="1"/>
    </xf>
    <xf numFmtId="0" fontId="21" fillId="10" borderId="1" xfId="0" applyFont="1" applyFill="1" applyBorder="1" applyAlignment="1" applyProtection="1">
      <alignment horizontal="left" vertical="center" wrapText="1"/>
      <protection locked="0"/>
    </xf>
    <xf numFmtId="0" fontId="21" fillId="5" borderId="1" xfId="0" applyFont="1" applyFill="1" applyBorder="1" applyAlignment="1">
      <alignment horizontal="center" vertical="center" wrapText="1"/>
    </xf>
    <xf numFmtId="0" fontId="21" fillId="10" borderId="1" xfId="0" applyFont="1" applyFill="1" applyBorder="1" applyAlignment="1" applyProtection="1">
      <alignment vertical="center" wrapText="1"/>
      <protection locked="0"/>
    </xf>
    <xf numFmtId="0" fontId="17" fillId="11" borderId="25" xfId="0" applyFont="1" applyFill="1" applyBorder="1" applyAlignment="1">
      <alignment vertical="center" wrapText="1"/>
    </xf>
    <xf numFmtId="0" fontId="17" fillId="11" borderId="26" xfId="0" applyFont="1" applyFill="1" applyBorder="1" applyAlignment="1">
      <alignment vertical="center" wrapText="1"/>
    </xf>
    <xf numFmtId="0" fontId="18" fillId="11" borderId="1" xfId="0" applyFont="1" applyFill="1" applyBorder="1"/>
    <xf numFmtId="0" fontId="35" fillId="10" borderId="1" xfId="0" applyFont="1" applyFill="1" applyBorder="1" applyAlignment="1" applyProtection="1">
      <alignment horizontal="left" vertical="center" wrapText="1"/>
      <protection locked="0"/>
    </xf>
    <xf numFmtId="0" fontId="36" fillId="5" borderId="1" xfId="0" applyFont="1" applyFill="1" applyBorder="1" applyAlignment="1">
      <alignment horizontal="center" vertical="center" wrapText="1"/>
    </xf>
    <xf numFmtId="0" fontId="35" fillId="10" borderId="1" xfId="0" applyFont="1" applyFill="1" applyBorder="1" applyAlignment="1" applyProtection="1">
      <alignment vertical="center" wrapText="1"/>
      <protection locked="0"/>
    </xf>
    <xf numFmtId="0" fontId="18" fillId="11" borderId="25" xfId="0" applyFont="1" applyFill="1" applyBorder="1"/>
    <xf numFmtId="0" fontId="36" fillId="10" borderId="1" xfId="0" applyFont="1" applyFill="1" applyBorder="1" applyAlignment="1" applyProtection="1">
      <alignment horizontal="left" vertical="center" wrapText="1"/>
      <protection locked="0"/>
    </xf>
    <xf numFmtId="0" fontId="21" fillId="10" borderId="1" xfId="0" applyFont="1" applyFill="1" applyBorder="1" applyAlignment="1" applyProtection="1">
      <alignment horizontal="left"/>
      <protection locked="0"/>
    </xf>
    <xf numFmtId="0" fontId="21" fillId="5" borderId="1" xfId="0" applyFont="1" applyFill="1" applyBorder="1"/>
    <xf numFmtId="0" fontId="21" fillId="10" borderId="11" xfId="0" applyFont="1" applyFill="1" applyBorder="1" applyProtection="1">
      <protection locked="0"/>
    </xf>
    <xf numFmtId="0" fontId="18" fillId="11" borderId="13" xfId="0" applyFont="1" applyFill="1" applyBorder="1"/>
    <xf numFmtId="0" fontId="21" fillId="10" borderId="13" xfId="0" applyFont="1" applyFill="1" applyBorder="1" applyAlignment="1" applyProtection="1">
      <alignment horizontal="left"/>
      <protection locked="0"/>
    </xf>
    <xf numFmtId="0" fontId="21" fillId="5" borderId="13" xfId="0" applyFont="1" applyFill="1" applyBorder="1"/>
    <xf numFmtId="0" fontId="21" fillId="10" borderId="13" xfId="0" applyFont="1" applyFill="1" applyBorder="1" applyProtection="1">
      <protection locked="0"/>
    </xf>
    <xf numFmtId="0" fontId="21" fillId="10" borderId="14" xfId="0" applyFont="1" applyFill="1" applyBorder="1" applyProtection="1">
      <protection locked="0"/>
    </xf>
    <xf numFmtId="0" fontId="0" fillId="7" borderId="0" xfId="0" applyFill="1"/>
    <xf numFmtId="0" fontId="38" fillId="7" borderId="7" xfId="0" applyFont="1" applyFill="1" applyBorder="1" applyAlignment="1">
      <alignment vertical="center" wrapText="1"/>
    </xf>
    <xf numFmtId="0" fontId="38" fillId="10" borderId="9" xfId="0" applyFont="1" applyFill="1" applyBorder="1" applyAlignment="1" applyProtection="1">
      <alignment vertical="center" wrapText="1"/>
      <protection locked="0"/>
    </xf>
    <xf numFmtId="0" fontId="38" fillId="5" borderId="36" xfId="0" applyFont="1" applyFill="1" applyBorder="1" applyAlignment="1">
      <alignment vertical="center" wrapText="1"/>
    </xf>
    <xf numFmtId="0" fontId="38" fillId="5" borderId="37" xfId="0" applyFont="1" applyFill="1" applyBorder="1" applyAlignment="1">
      <alignment vertical="center" wrapText="1"/>
    </xf>
    <xf numFmtId="0" fontId="38" fillId="7" borderId="10" xfId="0" applyFont="1" applyFill="1" applyBorder="1" applyAlignment="1">
      <alignment vertical="center" wrapText="1"/>
    </xf>
    <xf numFmtId="0" fontId="38" fillId="10" borderId="11" xfId="0" applyFont="1" applyFill="1" applyBorder="1" applyAlignment="1" applyProtection="1">
      <alignment vertical="center" wrapText="1"/>
      <protection locked="0"/>
    </xf>
    <xf numFmtId="0" fontId="38" fillId="5" borderId="10" xfId="0" applyFont="1" applyFill="1" applyBorder="1" applyAlignment="1">
      <alignment vertical="center" wrapText="1"/>
    </xf>
    <xf numFmtId="0" fontId="38" fillId="5" borderId="11" xfId="0" applyFont="1" applyFill="1" applyBorder="1" applyAlignment="1">
      <alignment vertical="center" wrapText="1"/>
    </xf>
    <xf numFmtId="0" fontId="38" fillId="10" borderId="11" xfId="0" applyFont="1" applyFill="1" applyBorder="1" applyAlignment="1" applyProtection="1">
      <alignment horizontal="center" vertical="center" wrapText="1"/>
      <protection locked="0"/>
    </xf>
    <xf numFmtId="0" fontId="38" fillId="5" borderId="11" xfId="0" applyFont="1" applyFill="1" applyBorder="1" applyAlignment="1">
      <alignment horizontal="center" vertical="center" wrapText="1"/>
    </xf>
    <xf numFmtId="0" fontId="38" fillId="10" borderId="11" xfId="0" applyFont="1" applyFill="1" applyBorder="1" applyAlignment="1" applyProtection="1">
      <alignment vertical="top" wrapText="1"/>
      <protection locked="0"/>
    </xf>
    <xf numFmtId="0" fontId="38" fillId="7" borderId="10" xfId="0" applyFont="1" applyFill="1" applyBorder="1" applyAlignment="1">
      <alignment horizontal="left" vertical="center" wrapText="1"/>
    </xf>
    <xf numFmtId="0" fontId="40" fillId="10" borderId="11" xfId="0" applyFont="1" applyFill="1" applyBorder="1" applyAlignment="1" applyProtection="1">
      <alignment vertical="center" wrapText="1"/>
      <protection locked="0"/>
    </xf>
    <xf numFmtId="0" fontId="41" fillId="7" borderId="10" xfId="0" applyFont="1" applyFill="1" applyBorder="1" applyAlignment="1">
      <alignment horizontal="left" vertical="center" wrapText="1"/>
    </xf>
    <xf numFmtId="0" fontId="41" fillId="7" borderId="10" xfId="0" applyFont="1" applyFill="1" applyBorder="1" applyAlignment="1">
      <alignment vertical="center" wrapText="1"/>
    </xf>
    <xf numFmtId="0" fontId="41" fillId="5" borderId="10" xfId="0" applyFont="1" applyFill="1" applyBorder="1" applyAlignment="1">
      <alignment vertical="center" wrapText="1"/>
    </xf>
    <xf numFmtId="0" fontId="42" fillId="10" borderId="11" xfId="0" applyFont="1" applyFill="1" applyBorder="1" applyAlignment="1" applyProtection="1">
      <alignment vertical="center" wrapText="1"/>
      <protection locked="0"/>
    </xf>
    <xf numFmtId="0" fontId="41" fillId="10" borderId="11" xfId="0" applyFont="1" applyFill="1" applyBorder="1" applyAlignment="1" applyProtection="1">
      <alignment vertical="center" wrapText="1"/>
      <protection locked="0"/>
    </xf>
    <xf numFmtId="0" fontId="41" fillId="5" borderId="12" xfId="0" applyFont="1" applyFill="1" applyBorder="1" applyAlignment="1">
      <alignment vertical="center" wrapText="1"/>
    </xf>
    <xf numFmtId="0" fontId="38" fillId="5" borderId="14" xfId="0" applyFont="1" applyFill="1" applyBorder="1" applyAlignment="1">
      <alignment vertical="center" wrapText="1"/>
    </xf>
    <xf numFmtId="0" fontId="0" fillId="15" borderId="6" xfId="0" applyFill="1" applyBorder="1" applyAlignment="1">
      <alignment horizontal="left" vertical="top" wrapText="1"/>
    </xf>
    <xf numFmtId="0" fontId="0" fillId="7" borderId="0" xfId="0" applyFill="1" applyAlignment="1">
      <alignment horizontal="left" vertical="top" wrapText="1"/>
    </xf>
    <xf numFmtId="0" fontId="0" fillId="7" borderId="0" xfId="0" applyFill="1" applyAlignment="1">
      <alignment horizontal="center" wrapText="1"/>
    </xf>
    <xf numFmtId="0" fontId="17" fillId="11" borderId="10" xfId="0" applyFont="1" applyFill="1" applyBorder="1" applyAlignment="1">
      <alignment wrapText="1"/>
    </xf>
    <xf numFmtId="0" fontId="43" fillId="0" borderId="11" xfId="0" applyFont="1" applyBorder="1" applyAlignment="1">
      <alignment horizontal="center" vertical="center"/>
    </xf>
    <xf numFmtId="0" fontId="33" fillId="0" borderId="10" xfId="0" applyFont="1" applyBorder="1" applyAlignment="1">
      <alignment wrapText="1"/>
    </xf>
    <xf numFmtId="0" fontId="0" fillId="0" borderId="11" xfId="0" applyBorder="1"/>
    <xf numFmtId="0" fontId="33" fillId="0" borderId="19" xfId="0" applyFont="1" applyBorder="1" applyAlignment="1">
      <alignment wrapText="1"/>
    </xf>
    <xf numFmtId="0" fontId="3" fillId="0" borderId="19" xfId="0" applyFont="1" applyBorder="1" applyAlignment="1">
      <alignment wrapText="1"/>
    </xf>
    <xf numFmtId="0" fontId="0" fillId="0" borderId="19" xfId="0" applyBorder="1" applyAlignment="1">
      <alignment wrapText="1"/>
    </xf>
    <xf numFmtId="0" fontId="3" fillId="7" borderId="19" xfId="0" applyFont="1" applyFill="1" applyBorder="1" applyAlignment="1">
      <alignment wrapText="1"/>
    </xf>
    <xf numFmtId="0" fontId="3" fillId="10" borderId="21" xfId="0" applyFont="1" applyFill="1" applyBorder="1" applyAlignment="1">
      <alignment wrapText="1"/>
    </xf>
    <xf numFmtId="0" fontId="0" fillId="0" borderId="19" xfId="0" applyBorder="1"/>
    <xf numFmtId="0" fontId="0" fillId="10" borderId="21" xfId="0" applyFill="1" applyBorder="1"/>
    <xf numFmtId="0" fontId="2" fillId="0" borderId="1" xfId="0" applyFont="1" applyBorder="1"/>
    <xf numFmtId="0" fontId="3" fillId="0" borderId="1" xfId="0" applyFont="1" applyFill="1" applyBorder="1" applyAlignment="1">
      <alignment vertical="top"/>
    </xf>
    <xf numFmtId="0" fontId="0" fillId="0" borderId="1" xfId="0" applyFill="1" applyBorder="1"/>
    <xf numFmtId="0" fontId="9" fillId="0" borderId="1" xfId="0" applyFont="1" applyFill="1" applyBorder="1" applyAlignment="1">
      <alignment vertical="top" wrapText="1"/>
    </xf>
    <xf numFmtId="0" fontId="21" fillId="10" borderId="11" xfId="0" applyFont="1" applyFill="1" applyBorder="1" applyAlignment="1" applyProtection="1">
      <alignment vertical="center" wrapText="1"/>
      <protection locked="0"/>
    </xf>
    <xf numFmtId="0" fontId="0" fillId="3" borderId="0" xfId="0" applyFill="1" applyBorder="1" applyAlignment="1">
      <alignment wrapText="1"/>
    </xf>
    <xf numFmtId="0" fontId="0" fillId="0" borderId="0" xfId="0" applyBorder="1"/>
    <xf numFmtId="0" fontId="0" fillId="10" borderId="0" xfId="0" applyFill="1" applyBorder="1" applyAlignment="1" applyProtection="1">
      <alignment wrapText="1"/>
      <protection locked="0"/>
    </xf>
    <xf numFmtId="0" fontId="0" fillId="6" borderId="1" xfId="0" applyFill="1" applyBorder="1"/>
    <xf numFmtId="0" fontId="33" fillId="7" borderId="10" xfId="0" applyFont="1" applyFill="1" applyBorder="1" applyAlignment="1">
      <alignment wrapText="1"/>
    </xf>
    <xf numFmtId="0" fontId="2" fillId="0" borderId="1" xfId="0" applyFont="1" applyFill="1" applyBorder="1"/>
    <xf numFmtId="0" fontId="33" fillId="7" borderId="19" xfId="0" applyFont="1" applyFill="1" applyBorder="1" applyAlignment="1">
      <alignment wrapText="1"/>
    </xf>
    <xf numFmtId="0" fontId="33" fillId="7" borderId="1" xfId="0" applyFont="1" applyFill="1" applyBorder="1" applyAlignment="1">
      <alignment wrapText="1"/>
    </xf>
    <xf numFmtId="0" fontId="0" fillId="0" borderId="0" xfId="0" applyAlignment="1">
      <alignment horizontal="left" vertical="top" wrapText="1"/>
    </xf>
    <xf numFmtId="0" fontId="0" fillId="0" borderId="0" xfId="0" applyAlignment="1">
      <alignment horizontal="center"/>
    </xf>
    <xf numFmtId="0" fontId="3" fillId="10" borderId="0" xfId="0" applyFont="1" applyFill="1" applyAlignment="1">
      <alignment horizontal="left"/>
    </xf>
    <xf numFmtId="0" fontId="0" fillId="10" borderId="3" xfId="0" applyFill="1" applyBorder="1" applyAlignment="1" applyProtection="1">
      <alignment horizontal="center" wrapText="1"/>
      <protection locked="0"/>
    </xf>
    <xf numFmtId="0" fontId="0" fillId="10" borderId="0" xfId="0" applyFill="1" applyAlignment="1" applyProtection="1">
      <alignment horizont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13" borderId="15" xfId="0" applyFont="1" applyFill="1" applyBorder="1" applyAlignment="1">
      <alignment horizontal="left" vertical="center" wrapText="1"/>
    </xf>
    <xf numFmtId="0" fontId="3" fillId="13" borderId="16" xfId="0" applyFont="1" applyFill="1" applyBorder="1" applyAlignment="1">
      <alignment horizontal="left" vertical="center" wrapText="1"/>
    </xf>
    <xf numFmtId="0" fontId="24" fillId="15" borderId="15" xfId="0" applyFont="1" applyFill="1" applyBorder="1" applyAlignment="1">
      <alignment horizontal="center" wrapText="1"/>
    </xf>
    <xf numFmtId="0" fontId="24" fillId="15" borderId="16" xfId="0" applyFont="1" applyFill="1" applyBorder="1" applyAlignment="1">
      <alignment horizontal="center" wrapText="1"/>
    </xf>
    <xf numFmtId="0" fontId="10" fillId="11" borderId="7"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10" fillId="11" borderId="9" xfId="0" applyFont="1" applyFill="1" applyBorder="1" applyAlignment="1">
      <alignment horizontal="center" vertical="center" wrapText="1"/>
    </xf>
    <xf numFmtId="0" fontId="18" fillId="0" borderId="0" xfId="0" applyFont="1" applyAlignment="1">
      <alignment horizontal="left" vertical="top" wrapText="1"/>
    </xf>
    <xf numFmtId="0" fontId="18" fillId="0" borderId="20" xfId="0" applyFont="1" applyBorder="1" applyAlignment="1">
      <alignment horizontal="left" vertical="top" wrapText="1"/>
    </xf>
    <xf numFmtId="0" fontId="18" fillId="10" borderId="1" xfId="0" applyFont="1" applyFill="1" applyBorder="1" applyAlignment="1" applyProtection="1">
      <alignment horizontal="left"/>
      <protection locked="0"/>
    </xf>
    <xf numFmtId="0" fontId="18" fillId="10" borderId="11" xfId="0" applyFont="1" applyFill="1" applyBorder="1" applyAlignment="1">
      <alignment horizontal="left"/>
    </xf>
    <xf numFmtId="0" fontId="18" fillId="0" borderId="1" xfId="0" applyFont="1" applyBorder="1" applyAlignment="1">
      <alignment horizontal="left" vertical="top" wrapText="1"/>
    </xf>
    <xf numFmtId="0" fontId="18" fillId="0" borderId="11" xfId="0" applyFont="1" applyBorder="1" applyAlignment="1">
      <alignment horizontal="left" vertical="top" wrapText="1"/>
    </xf>
    <xf numFmtId="0" fontId="18" fillId="10" borderId="1" xfId="0" applyFont="1" applyFill="1" applyBorder="1" applyAlignment="1">
      <alignment horizontal="left"/>
    </xf>
    <xf numFmtId="0" fontId="10" fillId="11" borderId="17" xfId="0" applyFont="1" applyFill="1" applyBorder="1" applyAlignment="1">
      <alignment horizontal="center" vertical="center" wrapText="1"/>
    </xf>
    <xf numFmtId="0" fontId="10" fillId="11" borderId="29" xfId="0" applyFont="1" applyFill="1" applyBorder="1" applyAlignment="1">
      <alignment horizontal="center" vertical="center"/>
    </xf>
    <xf numFmtId="0" fontId="10" fillId="11" borderId="18" xfId="0" applyFont="1" applyFill="1" applyBorder="1" applyAlignment="1">
      <alignment horizontal="center" vertical="center"/>
    </xf>
    <xf numFmtId="0" fontId="17" fillId="11" borderId="32" xfId="0" applyFont="1" applyFill="1" applyBorder="1" applyAlignment="1">
      <alignment horizontal="center" vertical="center"/>
    </xf>
    <xf numFmtId="0" fontId="17" fillId="11" borderId="33" xfId="0" applyFont="1" applyFill="1" applyBorder="1" applyAlignment="1">
      <alignment horizontal="center" vertical="center"/>
    </xf>
    <xf numFmtId="0" fontId="17" fillId="11" borderId="34" xfId="0" applyFont="1" applyFill="1" applyBorder="1" applyAlignment="1">
      <alignment horizontal="center" vertical="center"/>
    </xf>
    <xf numFmtId="0" fontId="18" fillId="16" borderId="15" xfId="0" applyFont="1" applyFill="1" applyBorder="1" applyAlignment="1">
      <alignment wrapText="1"/>
    </xf>
    <xf numFmtId="0" fontId="18" fillId="16" borderId="35" xfId="0" applyFont="1" applyFill="1" applyBorder="1"/>
    <xf numFmtId="0" fontId="18" fillId="16" borderId="16" xfId="0" applyFont="1" applyFill="1" applyBorder="1"/>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0" fillId="10" borderId="19" xfId="0" applyFill="1" applyBorder="1" applyAlignment="1">
      <alignment horizontal="left" vertical="top"/>
    </xf>
    <xf numFmtId="0" fontId="3" fillId="10" borderId="20" xfId="0" applyFont="1" applyFill="1" applyBorder="1" applyAlignment="1">
      <alignment horizontal="left" vertical="top"/>
    </xf>
    <xf numFmtId="0" fontId="3" fillId="10" borderId="22" xfId="0" applyFont="1" applyFill="1" applyBorder="1" applyAlignment="1">
      <alignment horizontal="left" vertical="top"/>
    </xf>
    <xf numFmtId="0" fontId="3" fillId="10" borderId="23" xfId="0" applyFont="1" applyFill="1" applyBorder="1" applyAlignment="1">
      <alignment horizontal="left" vertical="top"/>
    </xf>
    <xf numFmtId="0" fontId="17" fillId="11" borderId="38" xfId="0" applyFont="1" applyFill="1" applyBorder="1" applyAlignment="1">
      <alignment horizontal="center"/>
    </xf>
    <xf numFmtId="0" fontId="17" fillId="11" borderId="39" xfId="0" applyFont="1" applyFill="1" applyBorder="1" applyAlignment="1">
      <alignment horizontal="center"/>
    </xf>
    <xf numFmtId="0" fontId="6" fillId="0" borderId="0" xfId="0" applyFont="1" applyAlignment="1">
      <alignment horizontal="center"/>
    </xf>
    <xf numFmtId="0" fontId="6" fillId="0" borderId="1" xfId="0" applyFont="1" applyFill="1" applyBorder="1" applyAlignment="1">
      <alignment vertical="top" wrapText="1"/>
    </xf>
  </cellXfs>
  <cellStyles count="3">
    <cellStyle name="Link" xfId="2" builtinId="8"/>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7F1E7-17E7-4106-A3B0-9446E76267A7}">
  <sheetPr>
    <tabColor rgb="FF92D050"/>
    <pageSetUpPr fitToPage="1"/>
  </sheetPr>
  <dimension ref="A1:L36"/>
  <sheetViews>
    <sheetView topLeftCell="A10" zoomScaleNormal="100" workbookViewId="0">
      <selection sqref="A1:L32"/>
    </sheetView>
  </sheetViews>
  <sheetFormatPr baseColWidth="10" defaultRowHeight="15" x14ac:dyDescent="0.25"/>
  <sheetData>
    <row r="1" spans="1:12" ht="409.5" customHeight="1" x14ac:dyDescent="0.25">
      <c r="A1" s="241" t="s">
        <v>4</v>
      </c>
      <c r="B1" s="241"/>
      <c r="C1" s="241"/>
      <c r="D1" s="241"/>
      <c r="E1" s="241"/>
      <c r="F1" s="241"/>
      <c r="G1" s="241"/>
      <c r="H1" s="241"/>
      <c r="I1" s="241"/>
      <c r="J1" s="241"/>
      <c r="K1" s="241"/>
      <c r="L1" s="241"/>
    </row>
    <row r="2" spans="1:12" ht="87" customHeight="1" x14ac:dyDescent="0.25">
      <c r="A2" s="241"/>
      <c r="B2" s="241"/>
      <c r="C2" s="241"/>
      <c r="D2" s="241"/>
      <c r="E2" s="241"/>
      <c r="F2" s="241"/>
      <c r="G2" s="241"/>
      <c r="H2" s="241"/>
      <c r="I2" s="241"/>
      <c r="J2" s="241"/>
      <c r="K2" s="241"/>
      <c r="L2" s="241"/>
    </row>
    <row r="3" spans="1:12" x14ac:dyDescent="0.25">
      <c r="A3" s="241"/>
      <c r="B3" s="241"/>
      <c r="C3" s="241"/>
      <c r="D3" s="241"/>
      <c r="E3" s="241"/>
      <c r="F3" s="241"/>
      <c r="G3" s="241"/>
      <c r="H3" s="241"/>
      <c r="I3" s="241"/>
      <c r="J3" s="241"/>
      <c r="K3" s="241"/>
      <c r="L3" s="241"/>
    </row>
    <row r="4" spans="1:12" x14ac:dyDescent="0.25">
      <c r="A4" s="241"/>
      <c r="B4" s="241"/>
      <c r="C4" s="241"/>
      <c r="D4" s="241"/>
      <c r="E4" s="241"/>
      <c r="F4" s="241"/>
      <c r="G4" s="241"/>
      <c r="H4" s="241"/>
      <c r="I4" s="241"/>
      <c r="J4" s="241"/>
      <c r="K4" s="241"/>
      <c r="L4" s="241"/>
    </row>
    <row r="5" spans="1:12" x14ac:dyDescent="0.25">
      <c r="A5" s="241"/>
      <c r="B5" s="241"/>
      <c r="C5" s="241"/>
      <c r="D5" s="241"/>
      <c r="E5" s="241"/>
      <c r="F5" s="241"/>
      <c r="G5" s="241"/>
      <c r="H5" s="241"/>
      <c r="I5" s="241"/>
      <c r="J5" s="241"/>
      <c r="K5" s="241"/>
      <c r="L5" s="241"/>
    </row>
    <row r="6" spans="1:12" x14ac:dyDescent="0.25">
      <c r="A6" s="241"/>
      <c r="B6" s="241"/>
      <c r="C6" s="241"/>
      <c r="D6" s="241"/>
      <c r="E6" s="241"/>
      <c r="F6" s="241"/>
      <c r="G6" s="241"/>
      <c r="H6" s="241"/>
      <c r="I6" s="241"/>
      <c r="J6" s="241"/>
      <c r="K6" s="241"/>
      <c r="L6" s="241"/>
    </row>
    <row r="7" spans="1:12" x14ac:dyDescent="0.25">
      <c r="A7" s="241"/>
      <c r="B7" s="241"/>
      <c r="C7" s="241"/>
      <c r="D7" s="241"/>
      <c r="E7" s="241"/>
      <c r="F7" s="241"/>
      <c r="G7" s="241"/>
      <c r="H7" s="241"/>
      <c r="I7" s="241"/>
      <c r="J7" s="241"/>
      <c r="K7" s="241"/>
      <c r="L7" s="241"/>
    </row>
    <row r="8" spans="1:12" x14ac:dyDescent="0.25">
      <c r="A8" s="241"/>
      <c r="B8" s="241"/>
      <c r="C8" s="241"/>
      <c r="D8" s="241"/>
      <c r="E8" s="241"/>
      <c r="F8" s="241"/>
      <c r="G8" s="241"/>
      <c r="H8" s="241"/>
      <c r="I8" s="241"/>
      <c r="J8" s="241"/>
      <c r="K8" s="241"/>
      <c r="L8" s="241"/>
    </row>
    <row r="9" spans="1:12" x14ac:dyDescent="0.25">
      <c r="A9" s="241"/>
      <c r="B9" s="241"/>
      <c r="C9" s="241"/>
      <c r="D9" s="241"/>
      <c r="E9" s="241"/>
      <c r="F9" s="241"/>
      <c r="G9" s="241"/>
      <c r="H9" s="241"/>
      <c r="I9" s="241"/>
      <c r="J9" s="241"/>
      <c r="K9" s="241"/>
      <c r="L9" s="241"/>
    </row>
    <row r="10" spans="1:12" ht="67.900000000000006" customHeight="1" x14ac:dyDescent="0.25">
      <c r="A10" s="241"/>
      <c r="B10" s="241"/>
      <c r="C10" s="241"/>
      <c r="D10" s="241"/>
      <c r="E10" s="241"/>
      <c r="F10" s="241"/>
      <c r="G10" s="241"/>
      <c r="H10" s="241"/>
      <c r="I10" s="241"/>
      <c r="J10" s="241"/>
      <c r="K10" s="241"/>
      <c r="L10" s="241"/>
    </row>
    <row r="11" spans="1:12" x14ac:dyDescent="0.25">
      <c r="A11" s="241"/>
      <c r="B11" s="241"/>
      <c r="C11" s="241"/>
      <c r="D11" s="241"/>
      <c r="E11" s="241"/>
      <c r="F11" s="241"/>
      <c r="G11" s="241"/>
      <c r="H11" s="241"/>
      <c r="I11" s="241"/>
      <c r="J11" s="241"/>
      <c r="K11" s="241"/>
      <c r="L11" s="241"/>
    </row>
    <row r="12" spans="1:12" x14ac:dyDescent="0.25">
      <c r="A12" s="241"/>
      <c r="B12" s="241"/>
      <c r="C12" s="241"/>
      <c r="D12" s="241"/>
      <c r="E12" s="241"/>
      <c r="F12" s="241"/>
      <c r="G12" s="241"/>
      <c r="H12" s="241"/>
      <c r="I12" s="241"/>
      <c r="J12" s="241"/>
      <c r="K12" s="241"/>
      <c r="L12" s="241"/>
    </row>
    <row r="13" spans="1:12" x14ac:dyDescent="0.25">
      <c r="A13" s="241"/>
      <c r="B13" s="241"/>
      <c r="C13" s="241"/>
      <c r="D13" s="241"/>
      <c r="E13" s="241"/>
      <c r="F13" s="241"/>
      <c r="G13" s="241"/>
      <c r="H13" s="241"/>
      <c r="I13" s="241"/>
      <c r="J13" s="241"/>
      <c r="K13" s="241"/>
      <c r="L13" s="241"/>
    </row>
    <row r="14" spans="1:12" x14ac:dyDescent="0.25">
      <c r="A14" s="241"/>
      <c r="B14" s="241"/>
      <c r="C14" s="241"/>
      <c r="D14" s="241"/>
      <c r="E14" s="241"/>
      <c r="F14" s="241"/>
      <c r="G14" s="241"/>
      <c r="H14" s="241"/>
      <c r="I14" s="241"/>
      <c r="J14" s="241"/>
      <c r="K14" s="241"/>
      <c r="L14" s="241"/>
    </row>
    <row r="15" spans="1:12" x14ac:dyDescent="0.25">
      <c r="A15" s="241"/>
      <c r="B15" s="241"/>
      <c r="C15" s="241"/>
      <c r="D15" s="241"/>
      <c r="E15" s="241"/>
      <c r="F15" s="241"/>
      <c r="G15" s="241"/>
      <c r="H15" s="241"/>
      <c r="I15" s="241"/>
      <c r="J15" s="241"/>
      <c r="K15" s="241"/>
      <c r="L15" s="241"/>
    </row>
    <row r="16" spans="1:12" x14ac:dyDescent="0.25">
      <c r="A16" s="241"/>
      <c r="B16" s="241"/>
      <c r="C16" s="241"/>
      <c r="D16" s="241"/>
      <c r="E16" s="241"/>
      <c r="F16" s="241"/>
      <c r="G16" s="241"/>
      <c r="H16" s="241"/>
      <c r="I16" s="241"/>
      <c r="J16" s="241"/>
      <c r="K16" s="241"/>
      <c r="L16" s="241"/>
    </row>
    <row r="17" spans="1:12" x14ac:dyDescent="0.25">
      <c r="A17" s="241"/>
      <c r="B17" s="241"/>
      <c r="C17" s="241"/>
      <c r="D17" s="241"/>
      <c r="E17" s="241"/>
      <c r="F17" s="241"/>
      <c r="G17" s="241"/>
      <c r="H17" s="241"/>
      <c r="I17" s="241"/>
      <c r="J17" s="241"/>
      <c r="K17" s="241"/>
      <c r="L17" s="241"/>
    </row>
    <row r="18" spans="1:12" x14ac:dyDescent="0.25">
      <c r="A18" s="241"/>
      <c r="B18" s="241"/>
      <c r="C18" s="241"/>
      <c r="D18" s="241"/>
      <c r="E18" s="241"/>
      <c r="F18" s="241"/>
      <c r="G18" s="241"/>
      <c r="H18" s="241"/>
      <c r="I18" s="241"/>
      <c r="J18" s="241"/>
      <c r="K18" s="241"/>
      <c r="L18" s="241"/>
    </row>
    <row r="19" spans="1:12" x14ac:dyDescent="0.25">
      <c r="A19" s="241"/>
      <c r="B19" s="241"/>
      <c r="C19" s="241"/>
      <c r="D19" s="241"/>
      <c r="E19" s="241"/>
      <c r="F19" s="241"/>
      <c r="G19" s="241"/>
      <c r="H19" s="241"/>
      <c r="I19" s="241"/>
      <c r="J19" s="241"/>
      <c r="K19" s="241"/>
      <c r="L19" s="241"/>
    </row>
    <row r="20" spans="1:12" x14ac:dyDescent="0.25">
      <c r="A20" s="241"/>
      <c r="B20" s="241"/>
      <c r="C20" s="241"/>
      <c r="D20" s="241"/>
      <c r="E20" s="241"/>
      <c r="F20" s="241"/>
      <c r="G20" s="241"/>
      <c r="H20" s="241"/>
      <c r="I20" s="241"/>
      <c r="J20" s="241"/>
      <c r="K20" s="241"/>
      <c r="L20" s="241"/>
    </row>
    <row r="21" spans="1:12" x14ac:dyDescent="0.25">
      <c r="A21" s="241"/>
      <c r="B21" s="241"/>
      <c r="C21" s="241"/>
      <c r="D21" s="241"/>
      <c r="E21" s="241"/>
      <c r="F21" s="241"/>
      <c r="G21" s="241"/>
      <c r="H21" s="241"/>
      <c r="I21" s="241"/>
      <c r="J21" s="241"/>
      <c r="K21" s="241"/>
      <c r="L21" s="241"/>
    </row>
    <row r="22" spans="1:12" x14ac:dyDescent="0.25">
      <c r="A22" s="241"/>
      <c r="B22" s="241"/>
      <c r="C22" s="241"/>
      <c r="D22" s="241"/>
      <c r="E22" s="241"/>
      <c r="F22" s="241"/>
      <c r="G22" s="241"/>
      <c r="H22" s="241"/>
      <c r="I22" s="241"/>
      <c r="J22" s="241"/>
      <c r="K22" s="241"/>
      <c r="L22" s="241"/>
    </row>
    <row r="23" spans="1:12" x14ac:dyDescent="0.25">
      <c r="A23" s="241"/>
      <c r="B23" s="241"/>
      <c r="C23" s="241"/>
      <c r="D23" s="241"/>
      <c r="E23" s="241"/>
      <c r="F23" s="241"/>
      <c r="G23" s="241"/>
      <c r="H23" s="241"/>
      <c r="I23" s="241"/>
      <c r="J23" s="241"/>
      <c r="K23" s="241"/>
      <c r="L23" s="241"/>
    </row>
    <row r="24" spans="1:12" x14ac:dyDescent="0.25">
      <c r="A24" s="241"/>
      <c r="B24" s="241"/>
      <c r="C24" s="241"/>
      <c r="D24" s="241"/>
      <c r="E24" s="241"/>
      <c r="F24" s="241"/>
      <c r="G24" s="241"/>
      <c r="H24" s="241"/>
      <c r="I24" s="241"/>
      <c r="J24" s="241"/>
      <c r="K24" s="241"/>
      <c r="L24" s="241"/>
    </row>
    <row r="25" spans="1:12" x14ac:dyDescent="0.25">
      <c r="A25" s="241"/>
      <c r="B25" s="241"/>
      <c r="C25" s="241"/>
      <c r="D25" s="241"/>
      <c r="E25" s="241"/>
      <c r="F25" s="241"/>
      <c r="G25" s="241"/>
      <c r="H25" s="241"/>
      <c r="I25" s="241"/>
      <c r="J25" s="241"/>
      <c r="K25" s="241"/>
      <c r="L25" s="241"/>
    </row>
    <row r="26" spans="1:12" x14ac:dyDescent="0.25">
      <c r="A26" s="241"/>
      <c r="B26" s="241"/>
      <c r="C26" s="241"/>
      <c r="D26" s="241"/>
      <c r="E26" s="241"/>
      <c r="F26" s="241"/>
      <c r="G26" s="241"/>
      <c r="H26" s="241"/>
      <c r="I26" s="241"/>
      <c r="J26" s="241"/>
      <c r="K26" s="241"/>
      <c r="L26" s="241"/>
    </row>
    <row r="27" spans="1:12" ht="4.5" customHeight="1" x14ac:dyDescent="0.25">
      <c r="A27" s="241"/>
      <c r="B27" s="241"/>
      <c r="C27" s="241"/>
      <c r="D27" s="241"/>
      <c r="E27" s="241"/>
      <c r="F27" s="241"/>
      <c r="G27" s="241"/>
      <c r="H27" s="241"/>
      <c r="I27" s="241"/>
      <c r="J27" s="241"/>
      <c r="K27" s="241"/>
      <c r="L27" s="241"/>
    </row>
    <row r="28" spans="1:12" hidden="1" x14ac:dyDescent="0.25">
      <c r="A28" s="241"/>
      <c r="B28" s="241"/>
      <c r="C28" s="241"/>
      <c r="D28" s="241"/>
      <c r="E28" s="241"/>
      <c r="F28" s="241"/>
      <c r="G28" s="241"/>
      <c r="H28" s="241"/>
      <c r="I28" s="241"/>
      <c r="J28" s="241"/>
      <c r="K28" s="241"/>
      <c r="L28" s="241"/>
    </row>
    <row r="29" spans="1:12" hidden="1" x14ac:dyDescent="0.25">
      <c r="A29" s="241"/>
      <c r="B29" s="241"/>
      <c r="C29" s="241"/>
      <c r="D29" s="241"/>
      <c r="E29" s="241"/>
      <c r="F29" s="241"/>
      <c r="G29" s="241"/>
      <c r="H29" s="241"/>
      <c r="I29" s="241"/>
      <c r="J29" s="241"/>
      <c r="K29" s="241"/>
      <c r="L29" s="241"/>
    </row>
    <row r="30" spans="1:12" hidden="1" x14ac:dyDescent="0.25">
      <c r="A30" s="241"/>
      <c r="B30" s="241"/>
      <c r="C30" s="241"/>
      <c r="D30" s="241"/>
      <c r="E30" s="241"/>
      <c r="F30" s="241"/>
      <c r="G30" s="241"/>
      <c r="H30" s="241"/>
      <c r="I30" s="241"/>
      <c r="J30" s="241"/>
      <c r="K30" s="241"/>
      <c r="L30" s="241"/>
    </row>
    <row r="31" spans="1:12" hidden="1" x14ac:dyDescent="0.25">
      <c r="A31" s="241"/>
      <c r="B31" s="241"/>
      <c r="C31" s="241"/>
      <c r="D31" s="241"/>
      <c r="E31" s="241"/>
      <c r="F31" s="241"/>
      <c r="G31" s="241"/>
      <c r="H31" s="241"/>
      <c r="I31" s="241"/>
      <c r="J31" s="241"/>
      <c r="K31" s="241"/>
      <c r="L31" s="241"/>
    </row>
    <row r="32" spans="1:12" hidden="1" x14ac:dyDescent="0.25">
      <c r="A32" s="241"/>
      <c r="B32" s="241"/>
      <c r="C32" s="241"/>
      <c r="D32" s="241"/>
      <c r="E32" s="241"/>
      <c r="F32" s="241"/>
      <c r="G32" s="241"/>
      <c r="H32" s="241"/>
      <c r="I32" s="241"/>
      <c r="J32" s="241"/>
      <c r="K32" s="241"/>
      <c r="L32" s="241"/>
    </row>
    <row r="33" spans="1:12" x14ac:dyDescent="0.25">
      <c r="A33" s="242"/>
      <c r="B33" s="242"/>
      <c r="C33" s="242"/>
      <c r="D33" s="242"/>
      <c r="E33" s="242"/>
      <c r="F33" s="242"/>
      <c r="G33" s="242"/>
      <c r="H33" s="242"/>
      <c r="I33" s="242"/>
      <c r="J33" s="242"/>
      <c r="K33" s="242"/>
      <c r="L33" s="242"/>
    </row>
    <row r="34" spans="1:12" x14ac:dyDescent="0.25">
      <c r="A34" s="243" t="s">
        <v>5</v>
      </c>
      <c r="B34" s="243"/>
      <c r="C34" s="243"/>
      <c r="D34" s="243"/>
      <c r="E34" s="243"/>
      <c r="F34" s="243"/>
      <c r="G34" s="243"/>
      <c r="H34" s="243"/>
      <c r="I34" s="243"/>
      <c r="J34" s="243"/>
      <c r="K34" s="243"/>
      <c r="L34" s="243"/>
    </row>
    <row r="35" spans="1:12" ht="46.15" customHeight="1" x14ac:dyDescent="0.25">
      <c r="A35" s="244" t="s">
        <v>6</v>
      </c>
      <c r="B35" s="245"/>
      <c r="C35" s="245"/>
      <c r="D35" s="245"/>
      <c r="E35" s="245"/>
      <c r="F35" s="245"/>
      <c r="G35" s="245"/>
      <c r="H35" s="245"/>
      <c r="I35" s="245"/>
      <c r="J35" s="245"/>
      <c r="K35" s="245"/>
      <c r="L35" s="245"/>
    </row>
    <row r="36" spans="1:12" x14ac:dyDescent="0.25">
      <c r="A36" s="244"/>
      <c r="B36" s="245"/>
      <c r="C36" s="245"/>
      <c r="D36" s="245"/>
      <c r="E36" s="245"/>
      <c r="F36" s="245"/>
      <c r="G36" s="245"/>
      <c r="H36" s="245"/>
      <c r="I36" s="245"/>
      <c r="J36" s="245"/>
      <c r="K36" s="245"/>
      <c r="L36" s="245"/>
    </row>
  </sheetData>
  <mergeCells count="4">
    <mergeCell ref="A1:L32"/>
    <mergeCell ref="A33:L33"/>
    <mergeCell ref="A34:L34"/>
    <mergeCell ref="A35:L36"/>
  </mergeCells>
  <pageMargins left="0.7" right="0.7" top="0.78740157499999996" bottom="0.78740157499999996" header="0.3" footer="0.3"/>
  <pageSetup paperSize="9" scale="6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37DC2-5539-42C2-9BF2-E1F6DA719927}">
  <sheetPr>
    <tabColor rgb="FF92D050"/>
    <pageSetUpPr fitToPage="1"/>
  </sheetPr>
  <dimension ref="B1:K16"/>
  <sheetViews>
    <sheetView showWhiteSpace="0" zoomScaleNormal="100" zoomScalePageLayoutView="90" workbookViewId="0">
      <selection activeCell="O8" sqref="O8"/>
    </sheetView>
  </sheetViews>
  <sheetFormatPr baseColWidth="10" defaultRowHeight="15" x14ac:dyDescent="0.25"/>
  <cols>
    <col min="1" max="1" width="1.5703125" customWidth="1"/>
    <col min="2" max="2" width="13" customWidth="1"/>
    <col min="3" max="3" width="9" bestFit="1" customWidth="1"/>
    <col min="4" max="4" width="17.5703125" customWidth="1"/>
    <col min="5" max="5" width="8.42578125" customWidth="1"/>
    <col min="6" max="6" width="14.85546875" customWidth="1"/>
    <col min="7" max="7" width="19.5703125" customWidth="1"/>
    <col min="8" max="8" width="13.5703125" customWidth="1"/>
    <col min="9" max="9" width="18.140625" customWidth="1"/>
    <col min="10" max="10" width="15.28515625" customWidth="1"/>
    <col min="11" max="11" width="11.5703125" bestFit="1" customWidth="1"/>
  </cols>
  <sheetData>
    <row r="1" spans="2:11" ht="15.75" thickBot="1" x14ac:dyDescent="0.3"/>
    <row r="2" spans="2:11" ht="236.25" x14ac:dyDescent="0.25">
      <c r="B2" s="168" t="s">
        <v>134</v>
      </c>
      <c r="C2" s="169" t="s">
        <v>135</v>
      </c>
      <c r="D2" s="170" t="s">
        <v>136</v>
      </c>
      <c r="E2" s="170" t="s">
        <v>137</v>
      </c>
      <c r="F2" s="170" t="s">
        <v>138</v>
      </c>
      <c r="G2" s="170" t="s">
        <v>139</v>
      </c>
      <c r="H2" s="170" t="s">
        <v>140</v>
      </c>
      <c r="I2" s="170" t="s">
        <v>193</v>
      </c>
      <c r="J2" s="170" t="s">
        <v>141</v>
      </c>
      <c r="K2" s="171" t="s">
        <v>142</v>
      </c>
    </row>
    <row r="3" spans="2:11" ht="15.75" x14ac:dyDescent="0.25">
      <c r="B3" s="172"/>
      <c r="C3" s="173">
        <v>1</v>
      </c>
      <c r="D3" s="174"/>
      <c r="E3" s="175"/>
      <c r="F3" s="176"/>
      <c r="G3" s="176"/>
      <c r="H3" s="176"/>
      <c r="I3" s="176"/>
      <c r="J3" s="176"/>
      <c r="K3" s="232"/>
    </row>
    <row r="4" spans="2:11" ht="15.75" x14ac:dyDescent="0.25">
      <c r="B4" s="177"/>
      <c r="C4" s="178">
        <v>2</v>
      </c>
      <c r="D4" s="174"/>
      <c r="E4" s="175"/>
      <c r="F4" s="176"/>
      <c r="G4" s="176"/>
      <c r="H4" s="176"/>
      <c r="I4" s="176"/>
      <c r="J4" s="176"/>
      <c r="K4" s="232"/>
    </row>
    <row r="5" spans="2:11" ht="15.75" x14ac:dyDescent="0.25">
      <c r="B5" s="142"/>
      <c r="C5" s="179">
        <v>3</v>
      </c>
      <c r="D5" s="180"/>
      <c r="E5" s="181"/>
      <c r="F5" s="182"/>
      <c r="G5" s="182"/>
      <c r="H5" s="176"/>
      <c r="I5" s="176"/>
      <c r="J5" s="176"/>
      <c r="K5" s="232"/>
    </row>
    <row r="6" spans="2:11" ht="15.75" x14ac:dyDescent="0.25">
      <c r="B6" s="183"/>
      <c r="C6" s="179">
        <v>4</v>
      </c>
      <c r="D6" s="184"/>
      <c r="E6" s="181"/>
      <c r="F6" s="182"/>
      <c r="G6" s="182"/>
      <c r="H6" s="176"/>
      <c r="I6" s="176"/>
      <c r="J6" s="176"/>
      <c r="K6" s="232"/>
    </row>
    <row r="7" spans="2:11" ht="15.75" x14ac:dyDescent="0.25">
      <c r="B7" s="142"/>
      <c r="C7" s="179">
        <v>5</v>
      </c>
      <c r="D7" s="185"/>
      <c r="E7" s="186"/>
      <c r="F7" s="129"/>
      <c r="G7" s="129"/>
      <c r="H7" s="129"/>
      <c r="I7" s="129"/>
      <c r="J7" s="129"/>
      <c r="K7" s="187"/>
    </row>
    <row r="8" spans="2:11" ht="15.75" x14ac:dyDescent="0.25">
      <c r="B8" s="142"/>
      <c r="C8" s="179">
        <v>6</v>
      </c>
      <c r="D8" s="185"/>
      <c r="E8" s="186"/>
      <c r="F8" s="129"/>
      <c r="G8" s="129"/>
      <c r="H8" s="129"/>
      <c r="I8" s="129"/>
      <c r="J8" s="129"/>
      <c r="K8" s="187"/>
    </row>
    <row r="9" spans="2:11" ht="15.75" x14ac:dyDescent="0.25">
      <c r="B9" s="142"/>
      <c r="C9" s="179">
        <v>7</v>
      </c>
      <c r="D9" s="185"/>
      <c r="E9" s="186"/>
      <c r="F9" s="129"/>
      <c r="G9" s="129"/>
      <c r="H9" s="129"/>
      <c r="I9" s="129"/>
      <c r="J9" s="129"/>
      <c r="K9" s="187"/>
    </row>
    <row r="10" spans="2:11" ht="16.5" thickBot="1" x14ac:dyDescent="0.3">
      <c r="B10" s="146"/>
      <c r="C10" s="188">
        <v>8</v>
      </c>
      <c r="D10" s="189"/>
      <c r="E10" s="190"/>
      <c r="F10" s="191"/>
      <c r="G10" s="191"/>
      <c r="H10" s="191"/>
      <c r="I10" s="191"/>
      <c r="J10" s="191"/>
      <c r="K10" s="192"/>
    </row>
    <row r="15" spans="2:11" ht="15.75" thickBot="1" x14ac:dyDescent="0.3"/>
    <row r="16" spans="2:11" ht="50.25" customHeight="1" thickBot="1" x14ac:dyDescent="0.3">
      <c r="B16" s="270" t="s">
        <v>186</v>
      </c>
      <c r="C16" s="271"/>
      <c r="D16" s="271"/>
      <c r="E16" s="271"/>
      <c r="F16" s="271"/>
      <c r="G16" s="271"/>
      <c r="H16" s="271"/>
      <c r="I16" s="271"/>
      <c r="J16" s="271"/>
      <c r="K16" s="272"/>
    </row>
  </sheetData>
  <mergeCells count="1">
    <mergeCell ref="B16:K16"/>
  </mergeCells>
  <pageMargins left="0.7" right="0.7" top="0.78740157499999996" bottom="0.78740157499999996" header="0.3" footer="0.3"/>
  <pageSetup paperSize="9" scale="94" orientation="landscape" r:id="rId1"/>
  <headerFooter>
    <oddHeader>&amp;RFormular LEISTUNGSERBRINGER</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3D54-9832-42CD-844D-5AD4DE21FF2E}">
  <sheetPr>
    <tabColor rgb="FF92D050"/>
  </sheetPr>
  <dimension ref="B1:C81"/>
  <sheetViews>
    <sheetView view="pageLayout" topLeftCell="F7" zoomScaleNormal="100" workbookViewId="0">
      <selection activeCell="B26" sqref="B26"/>
    </sheetView>
  </sheetViews>
  <sheetFormatPr baseColWidth="10" defaultRowHeight="15" x14ac:dyDescent="0.25"/>
  <cols>
    <col min="1" max="1" width="1.42578125" customWidth="1"/>
    <col min="2" max="2" width="41.85546875" style="193" customWidth="1"/>
    <col min="3" max="3" width="55.28515625" style="193" customWidth="1"/>
    <col min="4" max="4" width="81.7109375" customWidth="1"/>
  </cols>
  <sheetData>
    <row r="1" spans="2:3" ht="9" customHeight="1" thickBot="1" x14ac:dyDescent="0.3"/>
    <row r="2" spans="2:3" ht="33" customHeight="1" x14ac:dyDescent="0.25">
      <c r="B2" s="194" t="s">
        <v>143</v>
      </c>
      <c r="C2" s="195"/>
    </row>
    <row r="3" spans="2:3" x14ac:dyDescent="0.25">
      <c r="B3" s="196"/>
      <c r="C3" s="197"/>
    </row>
    <row r="4" spans="2:3" ht="31.5" customHeight="1" x14ac:dyDescent="0.25">
      <c r="B4" s="198" t="s">
        <v>144</v>
      </c>
      <c r="C4" s="199"/>
    </row>
    <row r="5" spans="2:3" ht="27" customHeight="1" x14ac:dyDescent="0.25">
      <c r="B5" s="200" t="s">
        <v>189</v>
      </c>
      <c r="C5" s="201"/>
    </row>
    <row r="6" spans="2:3" ht="27" customHeight="1" x14ac:dyDescent="0.25">
      <c r="B6" s="198" t="s">
        <v>145</v>
      </c>
      <c r="C6" s="202"/>
    </row>
    <row r="7" spans="2:3" ht="27" customHeight="1" x14ac:dyDescent="0.25">
      <c r="B7" s="198" t="s">
        <v>146</v>
      </c>
      <c r="C7" s="202"/>
    </row>
    <row r="8" spans="2:3" ht="27" customHeight="1" x14ac:dyDescent="0.25">
      <c r="B8" s="198" t="s">
        <v>187</v>
      </c>
      <c r="C8" s="202"/>
    </row>
    <row r="9" spans="2:3" ht="27" customHeight="1" x14ac:dyDescent="0.25">
      <c r="B9" s="198" t="s">
        <v>188</v>
      </c>
      <c r="C9" s="202"/>
    </row>
    <row r="10" spans="2:3" ht="15" customHeight="1" x14ac:dyDescent="0.25">
      <c r="B10" s="200"/>
      <c r="C10" s="203"/>
    </row>
    <row r="11" spans="2:3" ht="29.25" customHeight="1" x14ac:dyDescent="0.25">
      <c r="B11" s="198" t="s">
        <v>147</v>
      </c>
      <c r="C11" s="204"/>
    </row>
    <row r="12" spans="2:3" x14ac:dyDescent="0.25">
      <c r="B12" s="200"/>
      <c r="C12" s="201"/>
    </row>
    <row r="13" spans="2:3" ht="26.25" customHeight="1" x14ac:dyDescent="0.25">
      <c r="B13" s="205" t="s">
        <v>148</v>
      </c>
      <c r="C13" s="206"/>
    </row>
    <row r="14" spans="2:3" ht="23.25" customHeight="1" x14ac:dyDescent="0.25">
      <c r="B14" s="207" t="s">
        <v>149</v>
      </c>
      <c r="C14" s="199"/>
    </row>
    <row r="15" spans="2:3" ht="24.75" customHeight="1" x14ac:dyDescent="0.25">
      <c r="B15" s="207" t="s">
        <v>150</v>
      </c>
      <c r="C15" s="199"/>
    </row>
    <row r="16" spans="2:3" ht="27" customHeight="1" x14ac:dyDescent="0.25">
      <c r="B16" s="207" t="s">
        <v>151</v>
      </c>
      <c r="C16" s="199"/>
    </row>
    <row r="17" spans="2:3" ht="29.25" customHeight="1" x14ac:dyDescent="0.25">
      <c r="B17" s="208" t="s">
        <v>152</v>
      </c>
      <c r="C17" s="199"/>
    </row>
    <row r="18" spans="2:3" x14ac:dyDescent="0.25">
      <c r="B18" s="209"/>
      <c r="C18" s="201"/>
    </row>
    <row r="19" spans="2:3" ht="29.25" customHeight="1" x14ac:dyDescent="0.25">
      <c r="B19" s="205" t="s">
        <v>153</v>
      </c>
      <c r="C19" s="206"/>
    </row>
    <row r="20" spans="2:3" x14ac:dyDescent="0.25">
      <c r="B20" s="207" t="s">
        <v>149</v>
      </c>
      <c r="C20" s="210"/>
    </row>
    <row r="21" spans="2:3" x14ac:dyDescent="0.25">
      <c r="B21" s="207" t="s">
        <v>150</v>
      </c>
      <c r="C21" s="211"/>
    </row>
    <row r="22" spans="2:3" x14ac:dyDescent="0.25">
      <c r="B22" s="207" t="s">
        <v>151</v>
      </c>
      <c r="C22" s="211"/>
    </row>
    <row r="23" spans="2:3" ht="29.25" customHeight="1" x14ac:dyDescent="0.25">
      <c r="B23" s="208" t="s">
        <v>152</v>
      </c>
      <c r="C23" s="199"/>
    </row>
    <row r="24" spans="2:3" ht="15.75" thickBot="1" x14ac:dyDescent="0.3">
      <c r="B24" s="212"/>
      <c r="C24" s="213"/>
    </row>
    <row r="25" spans="2:3" ht="63.75" customHeight="1" thickBot="1" x14ac:dyDescent="0.3">
      <c r="C25" s="214" t="s">
        <v>154</v>
      </c>
    </row>
    <row r="26" spans="2:3" ht="145.5" customHeight="1" thickBot="1" x14ac:dyDescent="0.3">
      <c r="C26" s="215" t="s">
        <v>225</v>
      </c>
    </row>
    <row r="27" spans="2:3" ht="22.5" customHeight="1" thickBot="1" x14ac:dyDescent="0.3">
      <c r="B27" s="273" t="s">
        <v>155</v>
      </c>
      <c r="C27" s="274"/>
    </row>
    <row r="28" spans="2:3" ht="111.75" customHeight="1" x14ac:dyDescent="0.25">
      <c r="B28" s="275" t="s">
        <v>156</v>
      </c>
      <c r="C28" s="276"/>
    </row>
    <row r="29" spans="2:3" ht="409.5" customHeight="1" x14ac:dyDescent="0.25">
      <c r="B29" s="277" t="s">
        <v>157</v>
      </c>
      <c r="C29" s="278"/>
    </row>
    <row r="30" spans="2:3" ht="205.5" customHeight="1" thickBot="1" x14ac:dyDescent="0.3">
      <c r="B30" s="279"/>
      <c r="C30" s="280"/>
    </row>
    <row r="31" spans="2:3" x14ac:dyDescent="0.25">
      <c r="B31" s="216"/>
    </row>
    <row r="32" spans="2:3" x14ac:dyDescent="0.25">
      <c r="B32"/>
      <c r="C32"/>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sheetData>
  <sheetProtection selectLockedCells="1"/>
  <mergeCells count="3">
    <mergeCell ref="B27:C27"/>
    <mergeCell ref="B28:C28"/>
    <mergeCell ref="B29:C30"/>
  </mergeCells>
  <pageMargins left="0.25" right="0.24739583333333334" top="0.75" bottom="0.75" header="0.3" footer="0.3"/>
  <pageSetup paperSize="9" orientation="portrait" r:id="rId1"/>
  <headerFooter>
    <oddHeader>&amp;RFormular REFERENZ DETAIL</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39F8A-C7A7-4D47-A8F3-F9C0CE0438D1}">
  <sheetPr>
    <tabColor rgb="FF92D050"/>
  </sheetPr>
  <dimension ref="B1:C28"/>
  <sheetViews>
    <sheetView view="pageLayout" zoomScale="130" zoomScaleNormal="100" zoomScalePageLayoutView="130" workbookViewId="0">
      <selection activeCell="B15" sqref="B15"/>
    </sheetView>
  </sheetViews>
  <sheetFormatPr baseColWidth="10" defaultRowHeight="15" x14ac:dyDescent="0.25"/>
  <cols>
    <col min="1" max="1" width="1.5703125" customWidth="1"/>
    <col min="2" max="2" width="46.28515625" customWidth="1"/>
    <col min="3" max="3" width="37.28515625" customWidth="1"/>
  </cols>
  <sheetData>
    <row r="1" spans="2:3" ht="14.25" customHeight="1" thickBot="1" x14ac:dyDescent="0.3"/>
    <row r="2" spans="2:3" ht="15.75" x14ac:dyDescent="0.25">
      <c r="B2" s="281" t="s">
        <v>158</v>
      </c>
      <c r="C2" s="282"/>
    </row>
    <row r="3" spans="2:3" ht="31.5" x14ac:dyDescent="0.25">
      <c r="B3" s="217" t="s">
        <v>159</v>
      </c>
      <c r="C3" s="218" t="s">
        <v>160</v>
      </c>
    </row>
    <row r="4" spans="2:3" x14ac:dyDescent="0.25">
      <c r="B4" s="219" t="s">
        <v>226</v>
      </c>
      <c r="C4" s="218"/>
    </row>
    <row r="5" spans="2:3" x14ac:dyDescent="0.25">
      <c r="B5" s="219" t="s">
        <v>161</v>
      </c>
      <c r="C5" s="220"/>
    </row>
    <row r="6" spans="2:3" x14ac:dyDescent="0.25">
      <c r="B6" s="219" t="s">
        <v>162</v>
      </c>
      <c r="C6" s="220"/>
    </row>
    <row r="7" spans="2:3" ht="45" x14ac:dyDescent="0.25">
      <c r="B7" s="219" t="s">
        <v>218</v>
      </c>
      <c r="C7" s="220"/>
    </row>
    <row r="8" spans="2:3" ht="30" x14ac:dyDescent="0.25">
      <c r="B8" s="219" t="s">
        <v>163</v>
      </c>
      <c r="C8" s="220"/>
    </row>
    <row r="9" spans="2:3" ht="30" x14ac:dyDescent="0.25">
      <c r="B9" s="219" t="s">
        <v>164</v>
      </c>
      <c r="C9" s="220"/>
    </row>
    <row r="10" spans="2:3" x14ac:dyDescent="0.25">
      <c r="B10" s="219" t="s">
        <v>165</v>
      </c>
      <c r="C10" s="220"/>
    </row>
    <row r="11" spans="2:3" x14ac:dyDescent="0.25">
      <c r="B11" s="219" t="s">
        <v>166</v>
      </c>
      <c r="C11" s="220"/>
    </row>
    <row r="12" spans="2:3" ht="30.75" customHeight="1" x14ac:dyDescent="0.25">
      <c r="B12" s="219" t="s">
        <v>167</v>
      </c>
      <c r="C12" s="220"/>
    </row>
    <row r="13" spans="2:3" ht="15.95" customHeight="1" x14ac:dyDescent="0.25">
      <c r="B13" s="237" t="s">
        <v>219</v>
      </c>
      <c r="C13" s="220"/>
    </row>
    <row r="14" spans="2:3" ht="15.95" customHeight="1" x14ac:dyDescent="0.25">
      <c r="B14" s="240" t="s">
        <v>227</v>
      </c>
      <c r="C14" s="3"/>
    </row>
    <row r="15" spans="2:3" ht="45" x14ac:dyDescent="0.25">
      <c r="B15" s="240" t="s">
        <v>228</v>
      </c>
      <c r="C15" s="3"/>
    </row>
    <row r="16" spans="2:3" ht="15.95" customHeight="1" x14ac:dyDescent="0.25">
      <c r="B16" s="239"/>
      <c r="C16" s="167"/>
    </row>
    <row r="17" spans="2:3" x14ac:dyDescent="0.25">
      <c r="B17" s="221"/>
      <c r="C17" s="167"/>
    </row>
    <row r="18" spans="2:3" ht="60" x14ac:dyDescent="0.25">
      <c r="B18" s="222" t="s">
        <v>174</v>
      </c>
      <c r="C18" s="167"/>
    </row>
    <row r="19" spans="2:3" x14ac:dyDescent="0.25">
      <c r="B19" s="223"/>
      <c r="C19" s="167"/>
    </row>
    <row r="20" spans="2:3" ht="30" customHeight="1" x14ac:dyDescent="0.25">
      <c r="B20" s="224" t="s">
        <v>168</v>
      </c>
      <c r="C20" s="225"/>
    </row>
    <row r="21" spans="2:3" x14ac:dyDescent="0.25">
      <c r="B21" s="223"/>
      <c r="C21" s="167"/>
    </row>
    <row r="22" spans="2:3" x14ac:dyDescent="0.25">
      <c r="B22" s="226"/>
      <c r="C22" s="167"/>
    </row>
    <row r="23" spans="2:3" x14ac:dyDescent="0.25">
      <c r="B23" s="226"/>
      <c r="C23" s="167"/>
    </row>
    <row r="24" spans="2:3" x14ac:dyDescent="0.25">
      <c r="B24" s="226" t="s">
        <v>68</v>
      </c>
      <c r="C24" s="227"/>
    </row>
    <row r="25" spans="2:3" x14ac:dyDescent="0.25">
      <c r="B25" s="226"/>
      <c r="C25" s="167"/>
    </row>
    <row r="26" spans="2:3" ht="63.75" x14ac:dyDescent="0.25">
      <c r="B26" s="223" t="s">
        <v>169</v>
      </c>
      <c r="C26" s="227"/>
    </row>
    <row r="27" spans="2:3" x14ac:dyDescent="0.25">
      <c r="B27" s="283" t="s">
        <v>170</v>
      </c>
      <c r="C27" s="242"/>
    </row>
    <row r="28" spans="2:3" ht="15.75" thickBot="1" x14ac:dyDescent="0.3">
      <c r="B28" s="69"/>
      <c r="C28" s="70"/>
    </row>
  </sheetData>
  <mergeCells count="2">
    <mergeCell ref="B2:C2"/>
    <mergeCell ref="B27:C27"/>
  </mergeCells>
  <pageMargins left="0.70866141732283472" right="0.70866141732283472" top="0.78740157480314965" bottom="0.78740157480314965" header="0.31496062992125984" footer="0.31496062992125984"/>
  <pageSetup paperSize="9" orientation="portrait" r:id="rId1"/>
  <headerFooter>
    <oddHeader>&amp;RFormular Abschlusserklärung</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707ED-16FE-4240-A3E2-4D0B00F2560B}">
  <sheetPr>
    <tabColor rgb="FF92D050"/>
    <pageSetUpPr fitToPage="1"/>
  </sheetPr>
  <dimension ref="B1:B14"/>
  <sheetViews>
    <sheetView topLeftCell="A13" zoomScaleNormal="100" workbookViewId="0">
      <selection activeCell="C14" sqref="C14:E14"/>
    </sheetView>
  </sheetViews>
  <sheetFormatPr baseColWidth="10" defaultRowHeight="15" x14ac:dyDescent="0.25"/>
  <cols>
    <col min="1" max="1" width="1.7109375" customWidth="1"/>
    <col min="2" max="2" width="94.140625" style="34" customWidth="1"/>
  </cols>
  <sheetData>
    <row r="1" spans="2:2" ht="15.75" thickBot="1" x14ac:dyDescent="0.3"/>
    <row r="2" spans="2:2" ht="21" x14ac:dyDescent="0.35">
      <c r="B2" s="35" t="s">
        <v>7</v>
      </c>
    </row>
    <row r="3" spans="2:2" x14ac:dyDescent="0.25">
      <c r="B3" s="36"/>
    </row>
    <row r="4" spans="2:2" ht="30" x14ac:dyDescent="0.25">
      <c r="B4" s="37" t="s">
        <v>8</v>
      </c>
    </row>
    <row r="5" spans="2:2" x14ac:dyDescent="0.25">
      <c r="B5" s="37" t="s">
        <v>9</v>
      </c>
    </row>
    <row r="6" spans="2:2" x14ac:dyDescent="0.25">
      <c r="B6" s="37" t="s">
        <v>10</v>
      </c>
    </row>
    <row r="7" spans="2:2" ht="30" x14ac:dyDescent="0.25">
      <c r="B7" s="37" t="s">
        <v>11</v>
      </c>
    </row>
    <row r="8" spans="2:2" x14ac:dyDescent="0.25">
      <c r="B8" s="37"/>
    </row>
    <row r="9" spans="2:2" x14ac:dyDescent="0.25">
      <c r="B9" s="38" t="s">
        <v>12</v>
      </c>
    </row>
    <row r="10" spans="2:2" ht="153.75" customHeight="1" x14ac:dyDescent="0.25">
      <c r="B10" s="39" t="s">
        <v>13</v>
      </c>
    </row>
    <row r="11" spans="2:2" ht="205.5" customHeight="1" x14ac:dyDescent="0.25">
      <c r="B11" s="39" t="s">
        <v>14</v>
      </c>
    </row>
    <row r="12" spans="2:2" ht="231.75" customHeight="1" x14ac:dyDescent="0.25">
      <c r="B12" s="39" t="s">
        <v>15</v>
      </c>
    </row>
    <row r="13" spans="2:2" ht="381" customHeight="1" x14ac:dyDescent="0.25">
      <c r="B13" s="39" t="s">
        <v>16</v>
      </c>
    </row>
    <row r="14" spans="2:2" ht="270.75" thickBot="1" x14ac:dyDescent="0.3">
      <c r="B14" s="40" t="s">
        <v>17</v>
      </c>
    </row>
  </sheetData>
  <pageMargins left="0.70866141732283472" right="0.70866141732283472" top="0.78740157480314965" bottom="0.78740157480314965" header="0.31496062992125984" footer="0.31496062992125984"/>
  <pageSetup paperSize="9" scale="94" fitToHeight="0" orientation="portrait" cellComments="asDisplayed" r:id="rId1"/>
  <headerFooter>
    <oddHeader>&amp;RHINWEISE  ZUM AUSFÜLLEN</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45E0B-CF32-4FFF-8B51-F8F2F4E90918}">
  <sheetPr>
    <tabColor rgb="FF92D050"/>
  </sheetPr>
  <dimension ref="B1:R30"/>
  <sheetViews>
    <sheetView showWhiteSpace="0" view="pageLayout" topLeftCell="B12" zoomScaleNormal="100" workbookViewId="0">
      <selection activeCell="G36" sqref="G36"/>
    </sheetView>
  </sheetViews>
  <sheetFormatPr baseColWidth="10" defaultColWidth="11.42578125" defaultRowHeight="15" x14ac:dyDescent="0.25"/>
  <cols>
    <col min="1" max="1" width="1.5703125" style="34" customWidth="1"/>
    <col min="2" max="2" width="5.140625" bestFit="1" customWidth="1"/>
    <col min="3" max="3" width="3.5703125" style="34" bestFit="1" customWidth="1"/>
    <col min="4" max="4" width="3.7109375" style="34" bestFit="1" customWidth="1"/>
    <col min="5" max="5" width="38.42578125" style="34" customWidth="1"/>
    <col min="6" max="16384" width="11.42578125" style="34"/>
  </cols>
  <sheetData>
    <row r="1" spans="2:18" ht="9" customHeight="1" thickBot="1" x14ac:dyDescent="0.3"/>
    <row r="2" spans="2:18" ht="120" x14ac:dyDescent="0.25">
      <c r="B2" s="41" t="s">
        <v>18</v>
      </c>
      <c r="C2" s="42" t="s">
        <v>19</v>
      </c>
      <c r="D2" s="42" t="s">
        <v>19</v>
      </c>
      <c r="E2" s="43" t="s">
        <v>20</v>
      </c>
      <c r="F2" s="44" t="s">
        <v>21</v>
      </c>
      <c r="G2" s="44" t="s">
        <v>22</v>
      </c>
      <c r="H2" s="45" t="s">
        <v>23</v>
      </c>
      <c r="I2" s="46"/>
      <c r="J2" s="46"/>
      <c r="K2" s="46"/>
      <c r="L2" s="46"/>
      <c r="M2" s="46"/>
      <c r="N2" s="46"/>
      <c r="O2" s="46"/>
      <c r="P2" s="46"/>
      <c r="Q2" s="46"/>
      <c r="R2" s="46"/>
    </row>
    <row r="3" spans="2:18" x14ac:dyDescent="0.25">
      <c r="B3" s="47" t="s">
        <v>24</v>
      </c>
      <c r="C3" s="7"/>
      <c r="D3" s="7"/>
      <c r="E3" s="7" t="s">
        <v>229</v>
      </c>
      <c r="F3" s="48" t="s">
        <v>25</v>
      </c>
      <c r="G3" s="48" t="s">
        <v>25</v>
      </c>
      <c r="H3" s="49"/>
    </row>
    <row r="4" spans="2:18" x14ac:dyDescent="0.25">
      <c r="B4" s="47" t="s">
        <v>26</v>
      </c>
      <c r="C4" s="7"/>
      <c r="D4" s="7"/>
      <c r="E4" s="7" t="s">
        <v>27</v>
      </c>
      <c r="F4" s="48" t="s">
        <v>25</v>
      </c>
      <c r="G4" s="48" t="s">
        <v>25</v>
      </c>
      <c r="H4" s="49"/>
    </row>
    <row r="5" spans="2:18" ht="60" x14ac:dyDescent="0.25">
      <c r="B5" s="47" t="s">
        <v>28</v>
      </c>
      <c r="C5" s="7"/>
      <c r="D5" s="7"/>
      <c r="E5" s="7" t="s">
        <v>29</v>
      </c>
      <c r="F5" s="48" t="s">
        <v>25</v>
      </c>
      <c r="G5" s="48" t="s">
        <v>25</v>
      </c>
      <c r="H5" s="49"/>
    </row>
    <row r="6" spans="2:18" ht="30" x14ac:dyDescent="0.25">
      <c r="B6" s="47" t="s">
        <v>30</v>
      </c>
      <c r="C6" s="7"/>
      <c r="D6" s="7"/>
      <c r="E6" s="7" t="s">
        <v>31</v>
      </c>
      <c r="F6" s="48" t="s">
        <v>25</v>
      </c>
      <c r="G6" s="48"/>
      <c r="H6" s="49"/>
    </row>
    <row r="7" spans="2:18" ht="30" x14ac:dyDescent="0.25">
      <c r="B7" s="47"/>
      <c r="C7" s="7">
        <v>1</v>
      </c>
      <c r="D7" s="7" t="s">
        <v>32</v>
      </c>
      <c r="E7" s="7" t="s">
        <v>33</v>
      </c>
      <c r="F7" s="48"/>
      <c r="G7" s="48"/>
      <c r="H7" s="49" t="s">
        <v>25</v>
      </c>
    </row>
    <row r="8" spans="2:18" ht="30" x14ac:dyDescent="0.25">
      <c r="B8" s="47"/>
      <c r="C8" s="7">
        <v>1</v>
      </c>
      <c r="D8" s="7" t="s">
        <v>34</v>
      </c>
      <c r="E8" s="7" t="s">
        <v>35</v>
      </c>
      <c r="F8" s="48"/>
      <c r="G8" s="48"/>
      <c r="H8" s="49" t="s">
        <v>25</v>
      </c>
    </row>
    <row r="9" spans="2:18" ht="30" x14ac:dyDescent="0.25">
      <c r="B9" s="47"/>
      <c r="C9" s="7">
        <v>2</v>
      </c>
      <c r="D9" s="7" t="s">
        <v>32</v>
      </c>
      <c r="E9" s="7" t="s">
        <v>36</v>
      </c>
      <c r="F9" s="48"/>
      <c r="G9" s="48"/>
      <c r="H9" s="49" t="s">
        <v>25</v>
      </c>
    </row>
    <row r="10" spans="2:18" ht="30" x14ac:dyDescent="0.25">
      <c r="B10" s="47"/>
      <c r="C10" s="7">
        <v>2</v>
      </c>
      <c r="D10" s="7" t="s">
        <v>34</v>
      </c>
      <c r="E10" s="7" t="s">
        <v>37</v>
      </c>
      <c r="F10" s="48"/>
      <c r="G10" s="48"/>
      <c r="H10" s="49" t="s">
        <v>25</v>
      </c>
    </row>
    <row r="11" spans="2:18" x14ac:dyDescent="0.25">
      <c r="B11" s="47" t="s">
        <v>38</v>
      </c>
      <c r="C11" s="7"/>
      <c r="D11" s="7"/>
      <c r="E11" s="7" t="s">
        <v>39</v>
      </c>
      <c r="F11" s="48"/>
      <c r="G11" s="48" t="s">
        <v>25</v>
      </c>
      <c r="H11" s="49"/>
    </row>
    <row r="12" spans="2:18" ht="30" x14ac:dyDescent="0.25">
      <c r="B12" s="47" t="s">
        <v>40</v>
      </c>
      <c r="C12" s="7"/>
      <c r="D12" s="7"/>
      <c r="E12" s="7" t="s">
        <v>41</v>
      </c>
      <c r="F12" s="48" t="s">
        <v>25</v>
      </c>
      <c r="G12" s="48"/>
      <c r="H12" s="49" t="s">
        <v>25</v>
      </c>
    </row>
    <row r="13" spans="2:18" ht="60" x14ac:dyDescent="0.25">
      <c r="B13" s="47" t="s">
        <v>42</v>
      </c>
      <c r="C13" s="50"/>
      <c r="D13" s="50"/>
      <c r="E13" s="50" t="s">
        <v>191</v>
      </c>
      <c r="F13" s="51" t="s">
        <v>25</v>
      </c>
      <c r="G13" s="51"/>
      <c r="H13" s="51" t="s">
        <v>25</v>
      </c>
    </row>
    <row r="14" spans="2:18" x14ac:dyDescent="0.25">
      <c r="B14" s="47"/>
      <c r="C14" s="50">
        <v>1</v>
      </c>
      <c r="D14" s="50" t="s">
        <v>32</v>
      </c>
      <c r="E14" s="50" t="s">
        <v>45</v>
      </c>
      <c r="F14" s="51"/>
      <c r="G14" s="51"/>
      <c r="H14" s="51" t="s">
        <v>25</v>
      </c>
    </row>
    <row r="15" spans="2:18" x14ac:dyDescent="0.25">
      <c r="B15" s="47"/>
      <c r="C15" s="50">
        <v>1</v>
      </c>
      <c r="D15" s="50" t="s">
        <v>34</v>
      </c>
      <c r="E15" s="50" t="s">
        <v>46</v>
      </c>
      <c r="F15" s="51"/>
      <c r="G15" s="51"/>
      <c r="H15" s="51" t="s">
        <v>25</v>
      </c>
    </row>
    <row r="16" spans="2:18" x14ac:dyDescent="0.25">
      <c r="B16" s="47"/>
      <c r="C16" s="50">
        <v>2</v>
      </c>
      <c r="D16" s="50" t="s">
        <v>32</v>
      </c>
      <c r="E16" s="50" t="s">
        <v>47</v>
      </c>
      <c r="F16" s="51"/>
      <c r="G16" s="51"/>
      <c r="H16" s="51" t="s">
        <v>25</v>
      </c>
    </row>
    <row r="17" spans="2:8" ht="16.5" customHeight="1" x14ac:dyDescent="0.25">
      <c r="B17" s="47"/>
      <c r="C17" s="50">
        <v>2</v>
      </c>
      <c r="D17" s="50" t="s">
        <v>34</v>
      </c>
      <c r="E17" s="50" t="s">
        <v>48</v>
      </c>
      <c r="F17" s="51"/>
      <c r="G17" s="51"/>
      <c r="H17" s="51" t="s">
        <v>25</v>
      </c>
    </row>
    <row r="18" spans="2:8" ht="60" x14ac:dyDescent="0.25">
      <c r="B18" s="47" t="s">
        <v>43</v>
      </c>
      <c r="C18" s="7"/>
      <c r="D18" s="7"/>
      <c r="E18" s="7" t="s">
        <v>50</v>
      </c>
      <c r="F18" s="48" t="s">
        <v>25</v>
      </c>
      <c r="G18" s="48" t="s">
        <v>25</v>
      </c>
      <c r="H18" s="49"/>
    </row>
    <row r="19" spans="2:8" ht="45" x14ac:dyDescent="0.25">
      <c r="B19" s="47" t="s">
        <v>49</v>
      </c>
      <c r="C19" s="50"/>
      <c r="D19" s="50"/>
      <c r="E19" s="50" t="s">
        <v>192</v>
      </c>
      <c r="F19" s="51" t="s">
        <v>44</v>
      </c>
      <c r="G19" s="51"/>
      <c r="H19" s="51" t="s">
        <v>25</v>
      </c>
    </row>
    <row r="20" spans="2:8" x14ac:dyDescent="0.25">
      <c r="B20" s="47"/>
      <c r="C20" s="50">
        <v>1</v>
      </c>
      <c r="D20" s="50" t="s">
        <v>32</v>
      </c>
      <c r="E20" s="50" t="s">
        <v>52</v>
      </c>
      <c r="F20" s="51"/>
      <c r="G20" s="51"/>
      <c r="H20" s="51" t="s">
        <v>25</v>
      </c>
    </row>
    <row r="21" spans="2:8" x14ac:dyDescent="0.25">
      <c r="B21" s="47"/>
      <c r="C21" s="50">
        <v>1</v>
      </c>
      <c r="D21" s="50" t="s">
        <v>34</v>
      </c>
      <c r="E21" s="50" t="s">
        <v>46</v>
      </c>
      <c r="F21" s="51"/>
      <c r="G21" s="51"/>
      <c r="H21" s="51" t="s">
        <v>25</v>
      </c>
    </row>
    <row r="22" spans="2:8" x14ac:dyDescent="0.25">
      <c r="B22" s="47"/>
      <c r="C22" s="50">
        <v>2</v>
      </c>
      <c r="D22" s="50" t="s">
        <v>32</v>
      </c>
      <c r="E22" s="50" t="s">
        <v>53</v>
      </c>
      <c r="F22" s="51"/>
      <c r="G22" s="51"/>
      <c r="H22" s="51" t="s">
        <v>25</v>
      </c>
    </row>
    <row r="23" spans="2:8" x14ac:dyDescent="0.25">
      <c r="B23" s="47"/>
      <c r="C23" s="50">
        <v>2</v>
      </c>
      <c r="D23" s="50" t="s">
        <v>34</v>
      </c>
      <c r="E23" s="50" t="s">
        <v>48</v>
      </c>
      <c r="F23" s="51"/>
      <c r="G23" s="51"/>
      <c r="H23" s="51" t="s">
        <v>25</v>
      </c>
    </row>
    <row r="24" spans="2:8" ht="45" x14ac:dyDescent="0.25">
      <c r="B24" s="47" t="s">
        <v>51</v>
      </c>
      <c r="C24" s="7"/>
      <c r="D24" s="7"/>
      <c r="E24" s="7" t="s">
        <v>230</v>
      </c>
      <c r="F24" s="48" t="s">
        <v>25</v>
      </c>
      <c r="G24" s="48" t="s">
        <v>25</v>
      </c>
      <c r="H24" s="49"/>
    </row>
    <row r="25" spans="2:8" x14ac:dyDescent="0.25">
      <c r="B25" s="47" t="s">
        <v>54</v>
      </c>
      <c r="C25" s="7"/>
      <c r="D25" s="7"/>
      <c r="E25" s="7" t="s">
        <v>231</v>
      </c>
      <c r="F25" s="48" t="s">
        <v>25</v>
      </c>
      <c r="G25" s="48"/>
      <c r="H25" s="49"/>
    </row>
    <row r="27" spans="2:8" x14ac:dyDescent="0.25">
      <c r="B27" s="47" t="s">
        <v>55</v>
      </c>
      <c r="C27" s="7"/>
      <c r="D27" s="7"/>
      <c r="E27" s="7" t="s">
        <v>232</v>
      </c>
      <c r="F27" s="48" t="s">
        <v>25</v>
      </c>
      <c r="G27" s="48" t="s">
        <v>25</v>
      </c>
      <c r="H27" s="7"/>
    </row>
    <row r="28" spans="2:8" x14ac:dyDescent="0.25">
      <c r="B28" s="47" t="s">
        <v>234</v>
      </c>
      <c r="C28" s="7"/>
      <c r="D28" s="7"/>
      <c r="E28" s="7" t="s">
        <v>233</v>
      </c>
      <c r="F28" s="48" t="s">
        <v>25</v>
      </c>
      <c r="G28" s="48" t="s">
        <v>25</v>
      </c>
      <c r="H28" s="7"/>
    </row>
    <row r="30" spans="2:8" ht="15.75" thickBot="1" x14ac:dyDescent="0.3">
      <c r="B30" s="52" t="s">
        <v>235</v>
      </c>
      <c r="C30" s="53"/>
      <c r="D30" s="53"/>
      <c r="E30" s="53" t="s">
        <v>56</v>
      </c>
      <c r="F30" s="54" t="s">
        <v>25</v>
      </c>
      <c r="G30" s="54" t="s">
        <v>25</v>
      </c>
      <c r="H30" s="55" t="s">
        <v>25</v>
      </c>
    </row>
  </sheetData>
  <pageMargins left="0.65" right="0.7" top="0.78740157499999996" bottom="0.78740157499999996" header="0.3" footer="0.3"/>
  <pageSetup paperSize="9" orientation="portrait" r:id="rId1"/>
  <headerFooter>
    <oddHeader xml:space="preserve">&amp;RGLIEDERUNG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2A19B-1894-48FD-B3BA-EE927E802565}">
  <sheetPr>
    <tabColor rgb="FF92D050"/>
    <pageSetUpPr fitToPage="1"/>
  </sheetPr>
  <dimension ref="A1:M37"/>
  <sheetViews>
    <sheetView zoomScale="90" zoomScaleNormal="90" workbookViewId="0">
      <selection activeCell="B5" sqref="B5"/>
    </sheetView>
  </sheetViews>
  <sheetFormatPr baseColWidth="10" defaultColWidth="11.42578125" defaultRowHeight="15" x14ac:dyDescent="0.25"/>
  <cols>
    <col min="1" max="1" width="11.7109375" style="15" bestFit="1" customWidth="1"/>
    <col min="2" max="2" width="129.42578125" style="33" customWidth="1"/>
    <col min="3" max="3" width="11.42578125" style="3"/>
    <col min="4" max="4" width="37.7109375" style="7" bestFit="1" customWidth="1"/>
    <col min="5" max="5" width="54.85546875" style="8" bestFit="1" customWidth="1"/>
    <col min="6" max="6" width="11.85546875" style="3" customWidth="1"/>
    <col min="7" max="7" width="35" style="3" bestFit="1" customWidth="1"/>
    <col min="8" max="16384" width="11.42578125" style="3"/>
  </cols>
  <sheetData>
    <row r="1" spans="1:13" ht="60" customHeight="1" x14ac:dyDescent="0.3">
      <c r="A1" s="246" t="s">
        <v>184</v>
      </c>
      <c r="B1" s="247"/>
      <c r="C1" s="247"/>
      <c r="D1" s="1" t="s">
        <v>0</v>
      </c>
      <c r="E1" s="1" t="s">
        <v>0</v>
      </c>
      <c r="F1" s="2" t="s">
        <v>1</v>
      </c>
    </row>
    <row r="2" spans="1:13" x14ac:dyDescent="0.25">
      <c r="A2" s="4" t="s">
        <v>2</v>
      </c>
      <c r="B2" s="5"/>
      <c r="C2" s="6"/>
      <c r="F2" s="9" t="s">
        <v>3</v>
      </c>
    </row>
    <row r="3" spans="1:13" x14ac:dyDescent="0.25">
      <c r="A3" s="3"/>
      <c r="B3" s="10"/>
      <c r="F3" s="11"/>
    </row>
    <row r="4" spans="1:13" ht="17.25" x14ac:dyDescent="0.25">
      <c r="A4" s="12">
        <v>1</v>
      </c>
      <c r="B4" s="25" t="s">
        <v>240</v>
      </c>
      <c r="C4" s="14"/>
      <c r="F4" s="11"/>
      <c r="G4" s="230"/>
    </row>
    <row r="5" spans="1:13" ht="30" x14ac:dyDescent="0.25">
      <c r="B5" s="284" t="s">
        <v>241</v>
      </c>
      <c r="D5" s="26" t="s">
        <v>182</v>
      </c>
      <c r="E5" s="17"/>
      <c r="F5" s="11" t="str">
        <f>IF(E5="ja","OK","AUSSCHLUSS!")</f>
        <v>AUSSCHLUSS!</v>
      </c>
      <c r="G5" s="238"/>
    </row>
    <row r="6" spans="1:13" ht="30" x14ac:dyDescent="0.25">
      <c r="B6" s="18" t="s">
        <v>171</v>
      </c>
      <c r="D6" s="26" t="s">
        <v>213</v>
      </c>
      <c r="E6" s="236"/>
      <c r="F6" s="11"/>
    </row>
    <row r="7" spans="1:13" x14ac:dyDescent="0.25">
      <c r="A7" s="19"/>
      <c r="B7" s="20"/>
      <c r="C7" s="21"/>
      <c r="D7" s="22"/>
      <c r="E7" s="23"/>
      <c r="F7" s="24"/>
    </row>
    <row r="8" spans="1:13" ht="30" x14ac:dyDescent="0.25">
      <c r="A8" s="12">
        <v>2</v>
      </c>
      <c r="B8" s="13" t="s">
        <v>200</v>
      </c>
      <c r="C8" s="14"/>
      <c r="D8" s="28" t="s">
        <v>176</v>
      </c>
      <c r="E8" s="27"/>
      <c r="F8" s="11"/>
      <c r="G8" s="228"/>
    </row>
    <row r="9" spans="1:13" ht="91.5" customHeight="1" x14ac:dyDescent="0.25">
      <c r="A9" s="29"/>
      <c r="B9" s="30" t="s">
        <v>237</v>
      </c>
      <c r="C9" s="31"/>
      <c r="D9" s="26" t="s">
        <v>181</v>
      </c>
      <c r="E9" s="17"/>
      <c r="F9" s="11" t="str">
        <f>IF(E9="ja","OK","AUSSCHLUSS!")</f>
        <v>AUSSCHLUSS!</v>
      </c>
      <c r="G9" s="230"/>
    </row>
    <row r="10" spans="1:13" ht="30" x14ac:dyDescent="0.25">
      <c r="B10" s="18" t="s">
        <v>171</v>
      </c>
      <c r="C10" s="31"/>
      <c r="E10" s="32" t="s">
        <v>214</v>
      </c>
      <c r="F10" s="11"/>
    </row>
    <row r="11" spans="1:13" x14ac:dyDescent="0.25">
      <c r="A11" s="19"/>
      <c r="B11" s="20"/>
      <c r="C11" s="21"/>
      <c r="D11" s="22"/>
      <c r="E11" s="23"/>
      <c r="F11" s="24"/>
    </row>
    <row r="12" spans="1:13" ht="30" x14ac:dyDescent="0.25">
      <c r="A12" s="12">
        <v>3</v>
      </c>
      <c r="B12" s="13" t="s">
        <v>199</v>
      </c>
      <c r="C12" s="14"/>
      <c r="D12" s="28" t="s">
        <v>175</v>
      </c>
      <c r="E12" s="27"/>
      <c r="F12" s="11"/>
    </row>
    <row r="13" spans="1:13" ht="60" x14ac:dyDescent="0.25">
      <c r="A13" s="29"/>
      <c r="B13" s="30" t="s">
        <v>238</v>
      </c>
      <c r="C13" s="31"/>
      <c r="D13" s="26" t="s">
        <v>181</v>
      </c>
      <c r="E13" s="17"/>
      <c r="F13" s="11" t="str">
        <f>IF(E13="ja","OK","AUSSCHLUSS!")</f>
        <v>AUSSCHLUSS!</v>
      </c>
      <c r="G13" s="230"/>
    </row>
    <row r="14" spans="1:13" ht="30" x14ac:dyDescent="0.25">
      <c r="B14" s="18" t="s">
        <v>171</v>
      </c>
      <c r="C14" s="31"/>
      <c r="E14" s="32" t="s">
        <v>214</v>
      </c>
      <c r="F14" s="11"/>
    </row>
    <row r="15" spans="1:13" x14ac:dyDescent="0.25">
      <c r="A15" s="19"/>
      <c r="B15" s="20"/>
      <c r="C15" s="21"/>
      <c r="D15" s="22"/>
      <c r="E15" s="23"/>
      <c r="F15" s="24"/>
    </row>
    <row r="16" spans="1:13" ht="45" x14ac:dyDescent="0.25">
      <c r="A16" s="12">
        <v>4</v>
      </c>
      <c r="B16" s="13" t="s">
        <v>197</v>
      </c>
      <c r="C16" s="14"/>
      <c r="D16" s="28" t="s">
        <v>178</v>
      </c>
      <c r="E16" s="27"/>
      <c r="F16" s="11"/>
      <c r="M16" s="14"/>
    </row>
    <row r="17" spans="1:7" ht="105" x14ac:dyDescent="0.25">
      <c r="A17" s="29"/>
      <c r="B17" s="30" t="s">
        <v>239</v>
      </c>
      <c r="C17" s="31"/>
      <c r="D17" s="26" t="s">
        <v>181</v>
      </c>
      <c r="E17" s="17"/>
      <c r="F17" s="11" t="str">
        <f>IF(E17="ja","OK","AUSSCHLUSS!")</f>
        <v>AUSSCHLUSS!</v>
      </c>
      <c r="G17" s="230"/>
    </row>
    <row r="18" spans="1:7" ht="30" x14ac:dyDescent="0.25">
      <c r="B18" s="18" t="s">
        <v>171</v>
      </c>
      <c r="C18" s="31"/>
      <c r="E18" s="32" t="s">
        <v>214</v>
      </c>
      <c r="F18" s="11"/>
    </row>
    <row r="19" spans="1:7" x14ac:dyDescent="0.25">
      <c r="A19" s="19"/>
      <c r="B19" s="20"/>
      <c r="C19" s="21"/>
      <c r="D19" s="22"/>
      <c r="E19" s="23"/>
      <c r="F19" s="24"/>
    </row>
    <row r="20" spans="1:7" ht="45" x14ac:dyDescent="0.25">
      <c r="A20" s="12">
        <v>5</v>
      </c>
      <c r="B20" s="13" t="s">
        <v>198</v>
      </c>
      <c r="C20" s="14"/>
      <c r="D20" s="28" t="s">
        <v>179</v>
      </c>
      <c r="E20" s="27"/>
      <c r="F20" s="11"/>
    </row>
    <row r="21" spans="1:7" ht="105" x14ac:dyDescent="0.25">
      <c r="A21" s="29"/>
      <c r="B21" s="30" t="s">
        <v>239</v>
      </c>
      <c r="C21" s="31"/>
      <c r="D21" s="26" t="s">
        <v>181</v>
      </c>
      <c r="E21" s="17"/>
      <c r="F21" s="11" t="str">
        <f>IF(E21="ja","OK","AUSSCHLUSS!")</f>
        <v>AUSSCHLUSS!</v>
      </c>
      <c r="G21" s="230"/>
    </row>
    <row r="22" spans="1:7" ht="30" x14ac:dyDescent="0.25">
      <c r="B22" s="18" t="s">
        <v>171</v>
      </c>
      <c r="C22" s="31"/>
      <c r="E22" s="32" t="s">
        <v>214</v>
      </c>
      <c r="F22" s="11"/>
    </row>
    <row r="23" spans="1:7" x14ac:dyDescent="0.25">
      <c r="A23" s="19"/>
      <c r="B23" s="20"/>
      <c r="C23" s="21"/>
      <c r="D23" s="22"/>
      <c r="E23" s="23"/>
      <c r="F23" s="24"/>
    </row>
    <row r="24" spans="1:7" x14ac:dyDescent="0.25">
      <c r="A24" s="12">
        <v>6</v>
      </c>
      <c r="B24" s="13" t="s">
        <v>172</v>
      </c>
      <c r="C24" s="14"/>
      <c r="F24" s="11"/>
    </row>
    <row r="25" spans="1:7" ht="45" x14ac:dyDescent="0.25">
      <c r="B25" s="16" t="s">
        <v>194</v>
      </c>
      <c r="D25" s="28" t="s">
        <v>180</v>
      </c>
      <c r="E25" s="17"/>
      <c r="F25" s="11" t="str">
        <f>IF(E25="ja","OK","AUSSCHLUSS!")</f>
        <v>AUSSCHLUSS!</v>
      </c>
    </row>
    <row r="26" spans="1:7" ht="30" x14ac:dyDescent="0.25">
      <c r="B26" s="18" t="s">
        <v>171</v>
      </c>
      <c r="D26" s="28" t="s">
        <v>215</v>
      </c>
      <c r="E26" s="236"/>
      <c r="F26" s="11"/>
    </row>
    <row r="27" spans="1:7" ht="60" x14ac:dyDescent="0.25">
      <c r="B27" s="166" t="s">
        <v>173</v>
      </c>
      <c r="F27" s="11"/>
    </row>
    <row r="28" spans="1:7" x14ac:dyDescent="0.25">
      <c r="A28" s="20"/>
      <c r="B28" s="20"/>
      <c r="C28" s="20"/>
      <c r="D28" s="20"/>
      <c r="E28" s="20"/>
      <c r="F28" s="20"/>
    </row>
    <row r="29" spans="1:7" x14ac:dyDescent="0.25">
      <c r="A29" s="12">
        <v>7</v>
      </c>
      <c r="B29" s="25" t="s">
        <v>177</v>
      </c>
      <c r="C29" s="14"/>
      <c r="F29" s="11"/>
    </row>
    <row r="30" spans="1:7" ht="30" x14ac:dyDescent="0.25">
      <c r="A30" s="229"/>
      <c r="B30" s="231" t="s">
        <v>190</v>
      </c>
      <c r="C30" s="230"/>
      <c r="D30" s="28" t="s">
        <v>183</v>
      </c>
      <c r="E30" s="17"/>
      <c r="F30" s="11" t="str">
        <f>IF(E30="ja","OK","AUSSCHLUSS!")</f>
        <v>AUSSCHLUSS!</v>
      </c>
    </row>
    <row r="31" spans="1:7" x14ac:dyDescent="0.25">
      <c r="B31" s="18" t="s">
        <v>171</v>
      </c>
      <c r="D31" s="26" t="s">
        <v>216</v>
      </c>
      <c r="E31" s="236"/>
      <c r="F31" s="11"/>
    </row>
    <row r="32" spans="1:7" x14ac:dyDescent="0.25">
      <c r="B32" s="18"/>
      <c r="D32" s="26"/>
      <c r="E32" s="32" t="s">
        <v>217</v>
      </c>
      <c r="F32" s="11"/>
    </row>
    <row r="33" spans="1:6" x14ac:dyDescent="0.25">
      <c r="A33" s="20"/>
      <c r="B33" s="20"/>
      <c r="C33" s="20"/>
      <c r="D33" s="20"/>
      <c r="E33" s="20"/>
      <c r="F33" s="20"/>
    </row>
    <row r="34" spans="1:6" x14ac:dyDescent="0.25">
      <c r="A34" s="12">
        <v>8</v>
      </c>
      <c r="B34" s="25" t="s">
        <v>195</v>
      </c>
      <c r="C34" s="14"/>
      <c r="F34" s="11"/>
    </row>
    <row r="35" spans="1:6" ht="30" x14ac:dyDescent="0.25">
      <c r="A35" s="229"/>
      <c r="B35" s="231" t="s">
        <v>196</v>
      </c>
      <c r="C35" s="230"/>
      <c r="D35" s="28" t="s">
        <v>183</v>
      </c>
      <c r="E35" s="17"/>
      <c r="F35" s="11" t="str">
        <f>IF(E35="ja","OK","AUSSCHLUSS!")</f>
        <v>AUSSCHLUSS!</v>
      </c>
    </row>
    <row r="36" spans="1:6" x14ac:dyDescent="0.25">
      <c r="B36" s="18" t="s">
        <v>171</v>
      </c>
      <c r="D36" s="26"/>
      <c r="E36" s="26"/>
      <c r="F36" s="11"/>
    </row>
    <row r="37" spans="1:6" x14ac:dyDescent="0.25">
      <c r="A37" s="20"/>
      <c r="B37" s="20"/>
      <c r="C37" s="20"/>
      <c r="D37" s="20"/>
      <c r="E37" s="20"/>
      <c r="F37" s="20"/>
    </row>
  </sheetData>
  <mergeCells count="1">
    <mergeCell ref="A1:C1"/>
  </mergeCells>
  <dataValidations count="1">
    <dataValidation type="list" allowBlank="1" showInputMessage="1" showErrorMessage="1" sqref="E35 E21 E17 E9 E25 E13 E5 E30" xr:uid="{ED9E40D1-2C77-4705-8EA8-96EAF46CC4AA}">
      <formula1>"ja, nein"</formula1>
    </dataValidation>
  </dataValidations>
  <pageMargins left="0.7" right="0.7" top="0.78740157499999996" bottom="0.78740157499999996" header="0.3" footer="0.3"/>
  <pageSetup paperSize="9" scale="3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BBFA2-22CC-4649-AC06-FDFC84F48F00}">
  <sheetPr>
    <tabColor rgb="FF92D050"/>
  </sheetPr>
  <dimension ref="B1:C24"/>
  <sheetViews>
    <sheetView tabSelected="1" view="pageLayout" zoomScaleNormal="100" workbookViewId="0">
      <selection activeCell="B6" sqref="B6:C6"/>
    </sheetView>
  </sheetViews>
  <sheetFormatPr baseColWidth="10" defaultRowHeight="15" x14ac:dyDescent="0.25"/>
  <cols>
    <col min="1" max="1" width="1.42578125" customWidth="1"/>
    <col min="2" max="3" width="41.85546875" customWidth="1"/>
  </cols>
  <sheetData>
    <row r="1" spans="2:3" ht="7.5" customHeight="1" thickBot="1" x14ac:dyDescent="0.3"/>
    <row r="2" spans="2:3" ht="108" customHeight="1" thickBot="1" x14ac:dyDescent="0.3">
      <c r="B2" s="248" t="s">
        <v>201</v>
      </c>
      <c r="C2" s="249"/>
    </row>
    <row r="3" spans="2:3" ht="15.75" thickBot="1" x14ac:dyDescent="0.3">
      <c r="B3" s="56"/>
    </row>
    <row r="4" spans="2:3" ht="75.75" thickBot="1" x14ac:dyDescent="0.3">
      <c r="B4" s="57" t="s">
        <v>185</v>
      </c>
      <c r="C4" s="58" t="s">
        <v>57</v>
      </c>
    </row>
    <row r="5" spans="2:3" ht="15.75" thickBot="1" x14ac:dyDescent="0.3">
      <c r="B5" s="59"/>
    </row>
    <row r="6" spans="2:3" ht="92.25" customHeight="1" thickBot="1" x14ac:dyDescent="0.3">
      <c r="B6" s="250" t="s">
        <v>236</v>
      </c>
      <c r="C6" s="251"/>
    </row>
    <row r="8" spans="2:3" ht="15.75" thickBot="1" x14ac:dyDescent="0.3"/>
    <row r="9" spans="2:3" ht="15.75" x14ac:dyDescent="0.25">
      <c r="B9" s="60" t="s">
        <v>58</v>
      </c>
      <c r="C9" s="61"/>
    </row>
    <row r="10" spans="2:3" ht="15.75" x14ac:dyDescent="0.25">
      <c r="B10" s="62" t="s">
        <v>59</v>
      </c>
      <c r="C10" s="63"/>
    </row>
    <row r="11" spans="2:3" ht="15.75" x14ac:dyDescent="0.25">
      <c r="B11" s="62" t="s">
        <v>60</v>
      </c>
      <c r="C11" s="63"/>
    </row>
    <row r="12" spans="2:3" ht="15.75" x14ac:dyDescent="0.25">
      <c r="B12" s="62" t="s">
        <v>61</v>
      </c>
      <c r="C12" s="63"/>
    </row>
    <row r="13" spans="2:3" ht="15.75" x14ac:dyDescent="0.25">
      <c r="B13" s="62" t="s">
        <v>62</v>
      </c>
      <c r="C13" s="63"/>
    </row>
    <row r="14" spans="2:3" ht="15.75" x14ac:dyDescent="0.25">
      <c r="B14" s="62" t="s">
        <v>63</v>
      </c>
      <c r="C14" s="63"/>
    </row>
    <row r="15" spans="2:3" ht="15.75" x14ac:dyDescent="0.25">
      <c r="B15" s="62" t="s">
        <v>64</v>
      </c>
      <c r="C15" s="63"/>
    </row>
    <row r="16" spans="2:3" ht="15.75" x14ac:dyDescent="0.25">
      <c r="B16" s="62" t="s">
        <v>65</v>
      </c>
      <c r="C16" s="63"/>
    </row>
    <row r="17" spans="2:3" ht="15.75" x14ac:dyDescent="0.25">
      <c r="B17" s="62" t="s">
        <v>66</v>
      </c>
      <c r="C17" s="63"/>
    </row>
    <row r="18" spans="2:3" ht="31.5" x14ac:dyDescent="0.25">
      <c r="B18" s="64" t="s">
        <v>67</v>
      </c>
      <c r="C18" s="65"/>
    </row>
    <row r="19" spans="2:3" ht="15.75" x14ac:dyDescent="0.25">
      <c r="B19" s="66"/>
      <c r="C19" s="65"/>
    </row>
    <row r="20" spans="2:3" ht="15.75" x14ac:dyDescent="0.25">
      <c r="B20" s="66"/>
      <c r="C20" s="65"/>
    </row>
    <row r="21" spans="2:3" ht="15.75" x14ac:dyDescent="0.25">
      <c r="B21" s="66" t="s">
        <v>68</v>
      </c>
      <c r="C21" s="67"/>
    </row>
    <row r="22" spans="2:3" ht="15.75" x14ac:dyDescent="0.25">
      <c r="B22" s="66"/>
      <c r="C22" s="65"/>
    </row>
    <row r="23" spans="2:3" ht="75.75" x14ac:dyDescent="0.25">
      <c r="B23" s="68" t="s">
        <v>69</v>
      </c>
      <c r="C23" s="67"/>
    </row>
    <row r="24" spans="2:3" ht="15.75" thickBot="1" x14ac:dyDescent="0.3">
      <c r="B24" s="69"/>
      <c r="C24" s="70"/>
    </row>
  </sheetData>
  <mergeCells count="2">
    <mergeCell ref="B2:C2"/>
    <mergeCell ref="B6:C6"/>
  </mergeCells>
  <pageMargins left="0.79427083333333337" right="0.703125" top="0.78740157499999996" bottom="0.78740157499999996" header="0.3" footer="0.3"/>
  <pageSetup paperSize="9" orientation="portrait" r:id="rId1"/>
  <headerFooter>
    <oddHeader>&amp;RFormular TITELBLATT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B33F7-D76B-4958-968D-F43B91E33272}">
  <sheetPr>
    <tabColor rgb="FF92D050"/>
    <pageSetUpPr fitToPage="1"/>
  </sheetPr>
  <dimension ref="B1:V28"/>
  <sheetViews>
    <sheetView view="pageLayout" topLeftCell="A2" zoomScale="60" zoomScaleNormal="100" zoomScalePageLayoutView="60" workbookViewId="0">
      <selection activeCell="B17" sqref="B17:C17"/>
    </sheetView>
  </sheetViews>
  <sheetFormatPr baseColWidth="10" defaultColWidth="4.42578125" defaultRowHeight="15" x14ac:dyDescent="0.25"/>
  <cols>
    <col min="1" max="1" width="1.5703125" style="34" customWidth="1"/>
    <col min="2" max="2" width="19.85546875" style="91" customWidth="1"/>
    <col min="3" max="3" width="29.7109375" style="34" customWidth="1"/>
    <col min="4" max="4" width="26" style="34" customWidth="1"/>
    <col min="5" max="5" width="29.5703125" style="34" customWidth="1"/>
    <col min="6" max="6" width="27" style="34" customWidth="1"/>
    <col min="7" max="7" width="29.85546875" style="34" customWidth="1"/>
    <col min="8" max="8" width="9.85546875" style="34" customWidth="1"/>
    <col min="9" max="9" width="20.28515625" style="34" customWidth="1"/>
    <col min="10" max="10" width="26.5703125" style="92" customWidth="1"/>
    <col min="11" max="11" width="25.5703125" style="92" customWidth="1"/>
    <col min="12" max="12" width="29.85546875" style="34" customWidth="1"/>
    <col min="13" max="13" width="11.7109375" style="34" customWidth="1"/>
    <col min="14" max="14" width="5.140625" style="34" bestFit="1" customWidth="1"/>
    <col min="15" max="15" width="5.140625" style="34" customWidth="1"/>
    <col min="16" max="18" width="5.140625" style="34" bestFit="1" customWidth="1"/>
    <col min="19" max="22" width="5.140625" style="34" hidden="1" customWidth="1"/>
    <col min="23" max="252" width="4.42578125" style="34"/>
    <col min="253" max="253" width="25" style="34" bestFit="1" customWidth="1"/>
    <col min="254" max="254" width="20" style="34" bestFit="1" customWidth="1"/>
    <col min="255" max="255" width="11.140625" style="34" bestFit="1" customWidth="1"/>
    <col min="256" max="256" width="23.140625" style="34" bestFit="1" customWidth="1"/>
    <col min="257" max="257" width="15.85546875" style="34" bestFit="1" customWidth="1"/>
    <col min="258" max="258" width="19.7109375" style="34" bestFit="1" customWidth="1"/>
    <col min="259" max="508" width="4.42578125" style="34"/>
    <col min="509" max="509" width="25" style="34" bestFit="1" customWidth="1"/>
    <col min="510" max="510" width="20" style="34" bestFit="1" customWidth="1"/>
    <col min="511" max="511" width="11.140625" style="34" bestFit="1" customWidth="1"/>
    <col min="512" max="512" width="23.140625" style="34" bestFit="1" customWidth="1"/>
    <col min="513" max="513" width="15.85546875" style="34" bestFit="1" customWidth="1"/>
    <col min="514" max="514" width="19.7109375" style="34" bestFit="1" customWidth="1"/>
    <col min="515" max="764" width="4.42578125" style="34"/>
    <col min="765" max="765" width="25" style="34" bestFit="1" customWidth="1"/>
    <col min="766" max="766" width="20" style="34" bestFit="1" customWidth="1"/>
    <col min="767" max="767" width="11.140625" style="34" bestFit="1" customWidth="1"/>
    <col min="768" max="768" width="23.140625" style="34" bestFit="1" customWidth="1"/>
    <col min="769" max="769" width="15.85546875" style="34" bestFit="1" customWidth="1"/>
    <col min="770" max="770" width="19.7109375" style="34" bestFit="1" customWidth="1"/>
    <col min="771" max="1020" width="4.42578125" style="34"/>
    <col min="1021" max="1021" width="25" style="34" bestFit="1" customWidth="1"/>
    <col min="1022" max="1022" width="20" style="34" bestFit="1" customWidth="1"/>
    <col min="1023" max="1023" width="11.140625" style="34" bestFit="1" customWidth="1"/>
    <col min="1024" max="1024" width="23.140625" style="34" bestFit="1" customWidth="1"/>
    <col min="1025" max="1025" width="15.85546875" style="34" bestFit="1" customWidth="1"/>
    <col min="1026" max="1026" width="19.7109375" style="34" bestFit="1" customWidth="1"/>
    <col min="1027" max="1276" width="4.42578125" style="34"/>
    <col min="1277" max="1277" width="25" style="34" bestFit="1" customWidth="1"/>
    <col min="1278" max="1278" width="20" style="34" bestFit="1" customWidth="1"/>
    <col min="1279" max="1279" width="11.140625" style="34" bestFit="1" customWidth="1"/>
    <col min="1280" max="1280" width="23.140625" style="34" bestFit="1" customWidth="1"/>
    <col min="1281" max="1281" width="15.85546875" style="34" bestFit="1" customWidth="1"/>
    <col min="1282" max="1282" width="19.7109375" style="34" bestFit="1" customWidth="1"/>
    <col min="1283" max="1532" width="4.42578125" style="34"/>
    <col min="1533" max="1533" width="25" style="34" bestFit="1" customWidth="1"/>
    <col min="1534" max="1534" width="20" style="34" bestFit="1" customWidth="1"/>
    <col min="1535" max="1535" width="11.140625" style="34" bestFit="1" customWidth="1"/>
    <col min="1536" max="1536" width="23.140625" style="34" bestFit="1" customWidth="1"/>
    <col min="1537" max="1537" width="15.85546875" style="34" bestFit="1" customWidth="1"/>
    <col min="1538" max="1538" width="19.7109375" style="34" bestFit="1" customWidth="1"/>
    <col min="1539" max="1788" width="4.42578125" style="34"/>
    <col min="1789" max="1789" width="25" style="34" bestFit="1" customWidth="1"/>
    <col min="1790" max="1790" width="20" style="34" bestFit="1" customWidth="1"/>
    <col min="1791" max="1791" width="11.140625" style="34" bestFit="1" customWidth="1"/>
    <col min="1792" max="1792" width="23.140625" style="34" bestFit="1" customWidth="1"/>
    <col min="1793" max="1793" width="15.85546875" style="34" bestFit="1" customWidth="1"/>
    <col min="1794" max="1794" width="19.7109375" style="34" bestFit="1" customWidth="1"/>
    <col min="1795" max="2044" width="4.42578125" style="34"/>
    <col min="2045" max="2045" width="25" style="34" bestFit="1" customWidth="1"/>
    <col min="2046" max="2046" width="20" style="34" bestFit="1" customWidth="1"/>
    <col min="2047" max="2047" width="11.140625" style="34" bestFit="1" customWidth="1"/>
    <col min="2048" max="2048" width="23.140625" style="34" bestFit="1" customWidth="1"/>
    <col min="2049" max="2049" width="15.85546875" style="34" bestFit="1" customWidth="1"/>
    <col min="2050" max="2050" width="19.7109375" style="34" bestFit="1" customWidth="1"/>
    <col min="2051" max="2300" width="4.42578125" style="34"/>
    <col min="2301" max="2301" width="25" style="34" bestFit="1" customWidth="1"/>
    <col min="2302" max="2302" width="20" style="34" bestFit="1" customWidth="1"/>
    <col min="2303" max="2303" width="11.140625" style="34" bestFit="1" customWidth="1"/>
    <col min="2304" max="2304" width="23.140625" style="34" bestFit="1" customWidth="1"/>
    <col min="2305" max="2305" width="15.85546875" style="34" bestFit="1" customWidth="1"/>
    <col min="2306" max="2306" width="19.7109375" style="34" bestFit="1" customWidth="1"/>
    <col min="2307" max="2556" width="4.42578125" style="34"/>
    <col min="2557" max="2557" width="25" style="34" bestFit="1" customWidth="1"/>
    <col min="2558" max="2558" width="20" style="34" bestFit="1" customWidth="1"/>
    <col min="2559" max="2559" width="11.140625" style="34" bestFit="1" customWidth="1"/>
    <col min="2560" max="2560" width="23.140625" style="34" bestFit="1" customWidth="1"/>
    <col min="2561" max="2561" width="15.85546875" style="34" bestFit="1" customWidth="1"/>
    <col min="2562" max="2562" width="19.7109375" style="34" bestFit="1" customWidth="1"/>
    <col min="2563" max="2812" width="4.42578125" style="34"/>
    <col min="2813" max="2813" width="25" style="34" bestFit="1" customWidth="1"/>
    <col min="2814" max="2814" width="20" style="34" bestFit="1" customWidth="1"/>
    <col min="2815" max="2815" width="11.140625" style="34" bestFit="1" customWidth="1"/>
    <col min="2816" max="2816" width="23.140625" style="34" bestFit="1" customWidth="1"/>
    <col min="2817" max="2817" width="15.85546875" style="34" bestFit="1" customWidth="1"/>
    <col min="2818" max="2818" width="19.7109375" style="34" bestFit="1" customWidth="1"/>
    <col min="2819" max="3068" width="4.42578125" style="34"/>
    <col min="3069" max="3069" width="25" style="34" bestFit="1" customWidth="1"/>
    <col min="3070" max="3070" width="20" style="34" bestFit="1" customWidth="1"/>
    <col min="3071" max="3071" width="11.140625" style="34" bestFit="1" customWidth="1"/>
    <col min="3072" max="3072" width="23.140625" style="34" bestFit="1" customWidth="1"/>
    <col min="3073" max="3073" width="15.85546875" style="34" bestFit="1" customWidth="1"/>
    <col min="3074" max="3074" width="19.7109375" style="34" bestFit="1" customWidth="1"/>
    <col min="3075" max="3324" width="4.42578125" style="34"/>
    <col min="3325" max="3325" width="25" style="34" bestFit="1" customWidth="1"/>
    <col min="3326" max="3326" width="20" style="34" bestFit="1" customWidth="1"/>
    <col min="3327" max="3327" width="11.140625" style="34" bestFit="1" customWidth="1"/>
    <col min="3328" max="3328" width="23.140625" style="34" bestFit="1" customWidth="1"/>
    <col min="3329" max="3329" width="15.85546875" style="34" bestFit="1" customWidth="1"/>
    <col min="3330" max="3330" width="19.7109375" style="34" bestFit="1" customWidth="1"/>
    <col min="3331" max="3580" width="4.42578125" style="34"/>
    <col min="3581" max="3581" width="25" style="34" bestFit="1" customWidth="1"/>
    <col min="3582" max="3582" width="20" style="34" bestFit="1" customWidth="1"/>
    <col min="3583" max="3583" width="11.140625" style="34" bestFit="1" customWidth="1"/>
    <col min="3584" max="3584" width="23.140625" style="34" bestFit="1" customWidth="1"/>
    <col min="3585" max="3585" width="15.85546875" style="34" bestFit="1" customWidth="1"/>
    <col min="3586" max="3586" width="19.7109375" style="34" bestFit="1" customWidth="1"/>
    <col min="3587" max="3836" width="4.42578125" style="34"/>
    <col min="3837" max="3837" width="25" style="34" bestFit="1" customWidth="1"/>
    <col min="3838" max="3838" width="20" style="34" bestFit="1" customWidth="1"/>
    <col min="3839" max="3839" width="11.140625" style="34" bestFit="1" customWidth="1"/>
    <col min="3840" max="3840" width="23.140625" style="34" bestFit="1" customWidth="1"/>
    <col min="3841" max="3841" width="15.85546875" style="34" bestFit="1" customWidth="1"/>
    <col min="3842" max="3842" width="19.7109375" style="34" bestFit="1" customWidth="1"/>
    <col min="3843" max="4092" width="4.42578125" style="34"/>
    <col min="4093" max="4093" width="25" style="34" bestFit="1" customWidth="1"/>
    <col min="4094" max="4094" width="20" style="34" bestFit="1" customWidth="1"/>
    <col min="4095" max="4095" width="11.140625" style="34" bestFit="1" customWidth="1"/>
    <col min="4096" max="4096" width="23.140625" style="34" bestFit="1" customWidth="1"/>
    <col min="4097" max="4097" width="15.85546875" style="34" bestFit="1" customWidth="1"/>
    <col min="4098" max="4098" width="19.7109375" style="34" bestFit="1" customWidth="1"/>
    <col min="4099" max="4348" width="4.42578125" style="34"/>
    <col min="4349" max="4349" width="25" style="34" bestFit="1" customWidth="1"/>
    <col min="4350" max="4350" width="20" style="34" bestFit="1" customWidth="1"/>
    <col min="4351" max="4351" width="11.140625" style="34" bestFit="1" customWidth="1"/>
    <col min="4352" max="4352" width="23.140625" style="34" bestFit="1" customWidth="1"/>
    <col min="4353" max="4353" width="15.85546875" style="34" bestFit="1" customWidth="1"/>
    <col min="4354" max="4354" width="19.7109375" style="34" bestFit="1" customWidth="1"/>
    <col min="4355" max="4604" width="4.42578125" style="34"/>
    <col min="4605" max="4605" width="25" style="34" bestFit="1" customWidth="1"/>
    <col min="4606" max="4606" width="20" style="34" bestFit="1" customWidth="1"/>
    <col min="4607" max="4607" width="11.140625" style="34" bestFit="1" customWidth="1"/>
    <col min="4608" max="4608" width="23.140625" style="34" bestFit="1" customWidth="1"/>
    <col min="4609" max="4609" width="15.85546875" style="34" bestFit="1" customWidth="1"/>
    <col min="4610" max="4610" width="19.7109375" style="34" bestFit="1" customWidth="1"/>
    <col min="4611" max="4860" width="4.42578125" style="34"/>
    <col min="4861" max="4861" width="25" style="34" bestFit="1" customWidth="1"/>
    <col min="4862" max="4862" width="20" style="34" bestFit="1" customWidth="1"/>
    <col min="4863" max="4863" width="11.140625" style="34" bestFit="1" customWidth="1"/>
    <col min="4864" max="4864" width="23.140625" style="34" bestFit="1" customWidth="1"/>
    <col min="4865" max="4865" width="15.85546875" style="34" bestFit="1" customWidth="1"/>
    <col min="4866" max="4866" width="19.7109375" style="34" bestFit="1" customWidth="1"/>
    <col min="4867" max="5116" width="4.42578125" style="34"/>
    <col min="5117" max="5117" width="25" style="34" bestFit="1" customWidth="1"/>
    <col min="5118" max="5118" width="20" style="34" bestFit="1" customWidth="1"/>
    <col min="5119" max="5119" width="11.140625" style="34" bestFit="1" customWidth="1"/>
    <col min="5120" max="5120" width="23.140625" style="34" bestFit="1" customWidth="1"/>
    <col min="5121" max="5121" width="15.85546875" style="34" bestFit="1" customWidth="1"/>
    <col min="5122" max="5122" width="19.7109375" style="34" bestFit="1" customWidth="1"/>
    <col min="5123" max="5372" width="4.42578125" style="34"/>
    <col min="5373" max="5373" width="25" style="34" bestFit="1" customWidth="1"/>
    <col min="5374" max="5374" width="20" style="34" bestFit="1" customWidth="1"/>
    <col min="5375" max="5375" width="11.140625" style="34" bestFit="1" customWidth="1"/>
    <col min="5376" max="5376" width="23.140625" style="34" bestFit="1" customWidth="1"/>
    <col min="5377" max="5377" width="15.85546875" style="34" bestFit="1" customWidth="1"/>
    <col min="5378" max="5378" width="19.7109375" style="34" bestFit="1" customWidth="1"/>
    <col min="5379" max="5628" width="4.42578125" style="34"/>
    <col min="5629" max="5629" width="25" style="34" bestFit="1" customWidth="1"/>
    <col min="5630" max="5630" width="20" style="34" bestFit="1" customWidth="1"/>
    <col min="5631" max="5631" width="11.140625" style="34" bestFit="1" customWidth="1"/>
    <col min="5632" max="5632" width="23.140625" style="34" bestFit="1" customWidth="1"/>
    <col min="5633" max="5633" width="15.85546875" style="34" bestFit="1" customWidth="1"/>
    <col min="5634" max="5634" width="19.7109375" style="34" bestFit="1" customWidth="1"/>
    <col min="5635" max="5884" width="4.42578125" style="34"/>
    <col min="5885" max="5885" width="25" style="34" bestFit="1" customWidth="1"/>
    <col min="5886" max="5886" width="20" style="34" bestFit="1" customWidth="1"/>
    <col min="5887" max="5887" width="11.140625" style="34" bestFit="1" customWidth="1"/>
    <col min="5888" max="5888" width="23.140625" style="34" bestFit="1" customWidth="1"/>
    <col min="5889" max="5889" width="15.85546875" style="34" bestFit="1" customWidth="1"/>
    <col min="5890" max="5890" width="19.7109375" style="34" bestFit="1" customWidth="1"/>
    <col min="5891" max="6140" width="4.42578125" style="34"/>
    <col min="6141" max="6141" width="25" style="34" bestFit="1" customWidth="1"/>
    <col min="6142" max="6142" width="20" style="34" bestFit="1" customWidth="1"/>
    <col min="6143" max="6143" width="11.140625" style="34" bestFit="1" customWidth="1"/>
    <col min="6144" max="6144" width="23.140625" style="34" bestFit="1" customWidth="1"/>
    <col min="6145" max="6145" width="15.85546875" style="34" bestFit="1" customWidth="1"/>
    <col min="6146" max="6146" width="19.7109375" style="34" bestFit="1" customWidth="1"/>
    <col min="6147" max="6396" width="4.42578125" style="34"/>
    <col min="6397" max="6397" width="25" style="34" bestFit="1" customWidth="1"/>
    <col min="6398" max="6398" width="20" style="34" bestFit="1" customWidth="1"/>
    <col min="6399" max="6399" width="11.140625" style="34" bestFit="1" customWidth="1"/>
    <col min="6400" max="6400" width="23.140625" style="34" bestFit="1" customWidth="1"/>
    <col min="6401" max="6401" width="15.85546875" style="34" bestFit="1" customWidth="1"/>
    <col min="6402" max="6402" width="19.7109375" style="34" bestFit="1" customWidth="1"/>
    <col min="6403" max="6652" width="4.42578125" style="34"/>
    <col min="6653" max="6653" width="25" style="34" bestFit="1" customWidth="1"/>
    <col min="6654" max="6654" width="20" style="34" bestFit="1" customWidth="1"/>
    <col min="6655" max="6655" width="11.140625" style="34" bestFit="1" customWidth="1"/>
    <col min="6656" max="6656" width="23.140625" style="34" bestFit="1" customWidth="1"/>
    <col min="6657" max="6657" width="15.85546875" style="34" bestFit="1" customWidth="1"/>
    <col min="6658" max="6658" width="19.7109375" style="34" bestFit="1" customWidth="1"/>
    <col min="6659" max="6908" width="4.42578125" style="34"/>
    <col min="6909" max="6909" width="25" style="34" bestFit="1" customWidth="1"/>
    <col min="6910" max="6910" width="20" style="34" bestFit="1" customWidth="1"/>
    <col min="6911" max="6911" width="11.140625" style="34" bestFit="1" customWidth="1"/>
    <col min="6912" max="6912" width="23.140625" style="34" bestFit="1" customWidth="1"/>
    <col min="6913" max="6913" width="15.85546875" style="34" bestFit="1" customWidth="1"/>
    <col min="6914" max="6914" width="19.7109375" style="34" bestFit="1" customWidth="1"/>
    <col min="6915" max="7164" width="4.42578125" style="34"/>
    <col min="7165" max="7165" width="25" style="34" bestFit="1" customWidth="1"/>
    <col min="7166" max="7166" width="20" style="34" bestFit="1" customWidth="1"/>
    <col min="7167" max="7167" width="11.140625" style="34" bestFit="1" customWidth="1"/>
    <col min="7168" max="7168" width="23.140625" style="34" bestFit="1" customWidth="1"/>
    <col min="7169" max="7169" width="15.85546875" style="34" bestFit="1" customWidth="1"/>
    <col min="7170" max="7170" width="19.7109375" style="34" bestFit="1" customWidth="1"/>
    <col min="7171" max="7420" width="4.42578125" style="34"/>
    <col min="7421" max="7421" width="25" style="34" bestFit="1" customWidth="1"/>
    <col min="7422" max="7422" width="20" style="34" bestFit="1" customWidth="1"/>
    <col min="7423" max="7423" width="11.140625" style="34" bestFit="1" customWidth="1"/>
    <col min="7424" max="7424" width="23.140625" style="34" bestFit="1" customWidth="1"/>
    <col min="7425" max="7425" width="15.85546875" style="34" bestFit="1" customWidth="1"/>
    <col min="7426" max="7426" width="19.7109375" style="34" bestFit="1" customWidth="1"/>
    <col min="7427" max="7676" width="4.42578125" style="34"/>
    <col min="7677" max="7677" width="25" style="34" bestFit="1" customWidth="1"/>
    <col min="7678" max="7678" width="20" style="34" bestFit="1" customWidth="1"/>
    <col min="7679" max="7679" width="11.140625" style="34" bestFit="1" customWidth="1"/>
    <col min="7680" max="7680" width="23.140625" style="34" bestFit="1" customWidth="1"/>
    <col min="7681" max="7681" width="15.85546875" style="34" bestFit="1" customWidth="1"/>
    <col min="7682" max="7682" width="19.7109375" style="34" bestFit="1" customWidth="1"/>
    <col min="7683" max="7932" width="4.42578125" style="34"/>
    <col min="7933" max="7933" width="25" style="34" bestFit="1" customWidth="1"/>
    <col min="7934" max="7934" width="20" style="34" bestFit="1" customWidth="1"/>
    <col min="7935" max="7935" width="11.140625" style="34" bestFit="1" customWidth="1"/>
    <col min="7936" max="7936" width="23.140625" style="34" bestFit="1" customWidth="1"/>
    <col min="7937" max="7937" width="15.85546875" style="34" bestFit="1" customWidth="1"/>
    <col min="7938" max="7938" width="19.7109375" style="34" bestFit="1" customWidth="1"/>
    <col min="7939" max="8188" width="4.42578125" style="34"/>
    <col min="8189" max="8189" width="25" style="34" bestFit="1" customWidth="1"/>
    <col min="8190" max="8190" width="20" style="34" bestFit="1" customWidth="1"/>
    <col min="8191" max="8191" width="11.140625" style="34" bestFit="1" customWidth="1"/>
    <col min="8192" max="8192" width="23.140625" style="34" bestFit="1" customWidth="1"/>
    <col min="8193" max="8193" width="15.85546875" style="34" bestFit="1" customWidth="1"/>
    <col min="8194" max="8194" width="19.7109375" style="34" bestFit="1" customWidth="1"/>
    <col min="8195" max="8444" width="4.42578125" style="34"/>
    <col min="8445" max="8445" width="25" style="34" bestFit="1" customWidth="1"/>
    <col min="8446" max="8446" width="20" style="34" bestFit="1" customWidth="1"/>
    <col min="8447" max="8447" width="11.140625" style="34" bestFit="1" customWidth="1"/>
    <col min="8448" max="8448" width="23.140625" style="34" bestFit="1" customWidth="1"/>
    <col min="8449" max="8449" width="15.85546875" style="34" bestFit="1" customWidth="1"/>
    <col min="8450" max="8450" width="19.7109375" style="34" bestFit="1" customWidth="1"/>
    <col min="8451" max="8700" width="4.42578125" style="34"/>
    <col min="8701" max="8701" width="25" style="34" bestFit="1" customWidth="1"/>
    <col min="8702" max="8702" width="20" style="34" bestFit="1" customWidth="1"/>
    <col min="8703" max="8703" width="11.140625" style="34" bestFit="1" customWidth="1"/>
    <col min="8704" max="8704" width="23.140625" style="34" bestFit="1" customWidth="1"/>
    <col min="8705" max="8705" width="15.85546875" style="34" bestFit="1" customWidth="1"/>
    <col min="8706" max="8706" width="19.7109375" style="34" bestFit="1" customWidth="1"/>
    <col min="8707" max="8956" width="4.42578125" style="34"/>
    <col min="8957" max="8957" width="25" style="34" bestFit="1" customWidth="1"/>
    <col min="8958" max="8958" width="20" style="34" bestFit="1" customWidth="1"/>
    <col min="8959" max="8959" width="11.140625" style="34" bestFit="1" customWidth="1"/>
    <col min="8960" max="8960" width="23.140625" style="34" bestFit="1" customWidth="1"/>
    <col min="8961" max="8961" width="15.85546875" style="34" bestFit="1" customWidth="1"/>
    <col min="8962" max="8962" width="19.7109375" style="34" bestFit="1" customWidth="1"/>
    <col min="8963" max="9212" width="4.42578125" style="34"/>
    <col min="9213" max="9213" width="25" style="34" bestFit="1" customWidth="1"/>
    <col min="9214" max="9214" width="20" style="34" bestFit="1" customWidth="1"/>
    <col min="9215" max="9215" width="11.140625" style="34" bestFit="1" customWidth="1"/>
    <col min="9216" max="9216" width="23.140625" style="34" bestFit="1" customWidth="1"/>
    <col min="9217" max="9217" width="15.85546875" style="34" bestFit="1" customWidth="1"/>
    <col min="9218" max="9218" width="19.7109375" style="34" bestFit="1" customWidth="1"/>
    <col min="9219" max="9468" width="4.42578125" style="34"/>
    <col min="9469" max="9469" width="25" style="34" bestFit="1" customWidth="1"/>
    <col min="9470" max="9470" width="20" style="34" bestFit="1" customWidth="1"/>
    <col min="9471" max="9471" width="11.140625" style="34" bestFit="1" customWidth="1"/>
    <col min="9472" max="9472" width="23.140625" style="34" bestFit="1" customWidth="1"/>
    <col min="9473" max="9473" width="15.85546875" style="34" bestFit="1" customWidth="1"/>
    <col min="9474" max="9474" width="19.7109375" style="34" bestFit="1" customWidth="1"/>
    <col min="9475" max="9724" width="4.42578125" style="34"/>
    <col min="9725" max="9725" width="25" style="34" bestFit="1" customWidth="1"/>
    <col min="9726" max="9726" width="20" style="34" bestFit="1" customWidth="1"/>
    <col min="9727" max="9727" width="11.140625" style="34" bestFit="1" customWidth="1"/>
    <col min="9728" max="9728" width="23.140625" style="34" bestFit="1" customWidth="1"/>
    <col min="9729" max="9729" width="15.85546875" style="34" bestFit="1" customWidth="1"/>
    <col min="9730" max="9730" width="19.7109375" style="34" bestFit="1" customWidth="1"/>
    <col min="9731" max="9980" width="4.42578125" style="34"/>
    <col min="9981" max="9981" width="25" style="34" bestFit="1" customWidth="1"/>
    <col min="9982" max="9982" width="20" style="34" bestFit="1" customWidth="1"/>
    <col min="9983" max="9983" width="11.140625" style="34" bestFit="1" customWidth="1"/>
    <col min="9984" max="9984" width="23.140625" style="34" bestFit="1" customWidth="1"/>
    <col min="9985" max="9985" width="15.85546875" style="34" bestFit="1" customWidth="1"/>
    <col min="9986" max="9986" width="19.7109375" style="34" bestFit="1" customWidth="1"/>
    <col min="9987" max="10236" width="4.42578125" style="34"/>
    <col min="10237" max="10237" width="25" style="34" bestFit="1" customWidth="1"/>
    <col min="10238" max="10238" width="20" style="34" bestFit="1" customWidth="1"/>
    <col min="10239" max="10239" width="11.140625" style="34" bestFit="1" customWidth="1"/>
    <col min="10240" max="10240" width="23.140625" style="34" bestFit="1" customWidth="1"/>
    <col min="10241" max="10241" width="15.85546875" style="34" bestFit="1" customWidth="1"/>
    <col min="10242" max="10242" width="19.7109375" style="34" bestFit="1" customWidth="1"/>
    <col min="10243" max="10492" width="4.42578125" style="34"/>
    <col min="10493" max="10493" width="25" style="34" bestFit="1" customWidth="1"/>
    <col min="10494" max="10494" width="20" style="34" bestFit="1" customWidth="1"/>
    <col min="10495" max="10495" width="11.140625" style="34" bestFit="1" customWidth="1"/>
    <col min="10496" max="10496" width="23.140625" style="34" bestFit="1" customWidth="1"/>
    <col min="10497" max="10497" width="15.85546875" style="34" bestFit="1" customWidth="1"/>
    <col min="10498" max="10498" width="19.7109375" style="34" bestFit="1" customWidth="1"/>
    <col min="10499" max="10748" width="4.42578125" style="34"/>
    <col min="10749" max="10749" width="25" style="34" bestFit="1" customWidth="1"/>
    <col min="10750" max="10750" width="20" style="34" bestFit="1" customWidth="1"/>
    <col min="10751" max="10751" width="11.140625" style="34" bestFit="1" customWidth="1"/>
    <col min="10752" max="10752" width="23.140625" style="34" bestFit="1" customWidth="1"/>
    <col min="10753" max="10753" width="15.85546875" style="34" bestFit="1" customWidth="1"/>
    <col min="10754" max="10754" width="19.7109375" style="34" bestFit="1" customWidth="1"/>
    <col min="10755" max="11004" width="4.42578125" style="34"/>
    <col min="11005" max="11005" width="25" style="34" bestFit="1" customWidth="1"/>
    <col min="11006" max="11006" width="20" style="34" bestFit="1" customWidth="1"/>
    <col min="11007" max="11007" width="11.140625" style="34" bestFit="1" customWidth="1"/>
    <col min="11008" max="11008" width="23.140625" style="34" bestFit="1" customWidth="1"/>
    <col min="11009" max="11009" width="15.85546875" style="34" bestFit="1" customWidth="1"/>
    <col min="11010" max="11010" width="19.7109375" style="34" bestFit="1" customWidth="1"/>
    <col min="11011" max="11260" width="4.42578125" style="34"/>
    <col min="11261" max="11261" width="25" style="34" bestFit="1" customWidth="1"/>
    <col min="11262" max="11262" width="20" style="34" bestFit="1" customWidth="1"/>
    <col min="11263" max="11263" width="11.140625" style="34" bestFit="1" customWidth="1"/>
    <col min="11264" max="11264" width="23.140625" style="34" bestFit="1" customWidth="1"/>
    <col min="11265" max="11265" width="15.85546875" style="34" bestFit="1" customWidth="1"/>
    <col min="11266" max="11266" width="19.7109375" style="34" bestFit="1" customWidth="1"/>
    <col min="11267" max="11516" width="4.42578125" style="34"/>
    <col min="11517" max="11517" width="25" style="34" bestFit="1" customWidth="1"/>
    <col min="11518" max="11518" width="20" style="34" bestFit="1" customWidth="1"/>
    <col min="11519" max="11519" width="11.140625" style="34" bestFit="1" customWidth="1"/>
    <col min="11520" max="11520" width="23.140625" style="34" bestFit="1" customWidth="1"/>
    <col min="11521" max="11521" width="15.85546875" style="34" bestFit="1" customWidth="1"/>
    <col min="11522" max="11522" width="19.7109375" style="34" bestFit="1" customWidth="1"/>
    <col min="11523" max="11772" width="4.42578125" style="34"/>
    <col min="11773" max="11773" width="25" style="34" bestFit="1" customWidth="1"/>
    <col min="11774" max="11774" width="20" style="34" bestFit="1" customWidth="1"/>
    <col min="11775" max="11775" width="11.140625" style="34" bestFit="1" customWidth="1"/>
    <col min="11776" max="11776" width="23.140625" style="34" bestFit="1" customWidth="1"/>
    <col min="11777" max="11777" width="15.85546875" style="34" bestFit="1" customWidth="1"/>
    <col min="11778" max="11778" width="19.7109375" style="34" bestFit="1" customWidth="1"/>
    <col min="11779" max="12028" width="4.42578125" style="34"/>
    <col min="12029" max="12029" width="25" style="34" bestFit="1" customWidth="1"/>
    <col min="12030" max="12030" width="20" style="34" bestFit="1" customWidth="1"/>
    <col min="12031" max="12031" width="11.140625" style="34" bestFit="1" customWidth="1"/>
    <col min="12032" max="12032" width="23.140625" style="34" bestFit="1" customWidth="1"/>
    <col min="12033" max="12033" width="15.85546875" style="34" bestFit="1" customWidth="1"/>
    <col min="12034" max="12034" width="19.7109375" style="34" bestFit="1" customWidth="1"/>
    <col min="12035" max="12284" width="4.42578125" style="34"/>
    <col min="12285" max="12285" width="25" style="34" bestFit="1" customWidth="1"/>
    <col min="12286" max="12286" width="20" style="34" bestFit="1" customWidth="1"/>
    <col min="12287" max="12287" width="11.140625" style="34" bestFit="1" customWidth="1"/>
    <col min="12288" max="12288" width="23.140625" style="34" bestFit="1" customWidth="1"/>
    <col min="12289" max="12289" width="15.85546875" style="34" bestFit="1" customWidth="1"/>
    <col min="12290" max="12290" width="19.7109375" style="34" bestFit="1" customWidth="1"/>
    <col min="12291" max="12540" width="4.42578125" style="34"/>
    <col min="12541" max="12541" width="25" style="34" bestFit="1" customWidth="1"/>
    <col min="12542" max="12542" width="20" style="34" bestFit="1" customWidth="1"/>
    <col min="12543" max="12543" width="11.140625" style="34" bestFit="1" customWidth="1"/>
    <col min="12544" max="12544" width="23.140625" style="34" bestFit="1" customWidth="1"/>
    <col min="12545" max="12545" width="15.85546875" style="34" bestFit="1" customWidth="1"/>
    <col min="12546" max="12546" width="19.7109375" style="34" bestFit="1" customWidth="1"/>
    <col min="12547" max="12796" width="4.42578125" style="34"/>
    <col min="12797" max="12797" width="25" style="34" bestFit="1" customWidth="1"/>
    <col min="12798" max="12798" width="20" style="34" bestFit="1" customWidth="1"/>
    <col min="12799" max="12799" width="11.140625" style="34" bestFit="1" customWidth="1"/>
    <col min="12800" max="12800" width="23.140625" style="34" bestFit="1" customWidth="1"/>
    <col min="12801" max="12801" width="15.85546875" style="34" bestFit="1" customWidth="1"/>
    <col min="12802" max="12802" width="19.7109375" style="34" bestFit="1" customWidth="1"/>
    <col min="12803" max="13052" width="4.42578125" style="34"/>
    <col min="13053" max="13053" width="25" style="34" bestFit="1" customWidth="1"/>
    <col min="13054" max="13054" width="20" style="34" bestFit="1" customWidth="1"/>
    <col min="13055" max="13055" width="11.140625" style="34" bestFit="1" customWidth="1"/>
    <col min="13056" max="13056" width="23.140625" style="34" bestFit="1" customWidth="1"/>
    <col min="13057" max="13057" width="15.85546875" style="34" bestFit="1" customWidth="1"/>
    <col min="13058" max="13058" width="19.7109375" style="34" bestFit="1" customWidth="1"/>
    <col min="13059" max="13308" width="4.42578125" style="34"/>
    <col min="13309" max="13309" width="25" style="34" bestFit="1" customWidth="1"/>
    <col min="13310" max="13310" width="20" style="34" bestFit="1" customWidth="1"/>
    <col min="13311" max="13311" width="11.140625" style="34" bestFit="1" customWidth="1"/>
    <col min="13312" max="13312" width="23.140625" style="34" bestFit="1" customWidth="1"/>
    <col min="13313" max="13313" width="15.85546875" style="34" bestFit="1" customWidth="1"/>
    <col min="13314" max="13314" width="19.7109375" style="34" bestFit="1" customWidth="1"/>
    <col min="13315" max="13564" width="4.42578125" style="34"/>
    <col min="13565" max="13565" width="25" style="34" bestFit="1" customWidth="1"/>
    <col min="13566" max="13566" width="20" style="34" bestFit="1" customWidth="1"/>
    <col min="13567" max="13567" width="11.140625" style="34" bestFit="1" customWidth="1"/>
    <col min="13568" max="13568" width="23.140625" style="34" bestFit="1" customWidth="1"/>
    <col min="13569" max="13569" width="15.85546875" style="34" bestFit="1" customWidth="1"/>
    <col min="13570" max="13570" width="19.7109375" style="34" bestFit="1" customWidth="1"/>
    <col min="13571" max="13820" width="4.42578125" style="34"/>
    <col min="13821" max="13821" width="25" style="34" bestFit="1" customWidth="1"/>
    <col min="13822" max="13822" width="20" style="34" bestFit="1" customWidth="1"/>
    <col min="13823" max="13823" width="11.140625" style="34" bestFit="1" customWidth="1"/>
    <col min="13824" max="13824" width="23.140625" style="34" bestFit="1" customWidth="1"/>
    <col min="13825" max="13825" width="15.85546875" style="34" bestFit="1" customWidth="1"/>
    <col min="13826" max="13826" width="19.7109375" style="34" bestFit="1" customWidth="1"/>
    <col min="13827" max="14076" width="4.42578125" style="34"/>
    <col min="14077" max="14077" width="25" style="34" bestFit="1" customWidth="1"/>
    <col min="14078" max="14078" width="20" style="34" bestFit="1" customWidth="1"/>
    <col min="14079" max="14079" width="11.140625" style="34" bestFit="1" customWidth="1"/>
    <col min="14080" max="14080" width="23.140625" style="34" bestFit="1" customWidth="1"/>
    <col min="14081" max="14081" width="15.85546875" style="34" bestFit="1" customWidth="1"/>
    <col min="14082" max="14082" width="19.7109375" style="34" bestFit="1" customWidth="1"/>
    <col min="14083" max="14332" width="4.42578125" style="34"/>
    <col min="14333" max="14333" width="25" style="34" bestFit="1" customWidth="1"/>
    <col min="14334" max="14334" width="20" style="34" bestFit="1" customWidth="1"/>
    <col min="14335" max="14335" width="11.140625" style="34" bestFit="1" customWidth="1"/>
    <col min="14336" max="14336" width="23.140625" style="34" bestFit="1" customWidth="1"/>
    <col min="14337" max="14337" width="15.85546875" style="34" bestFit="1" customWidth="1"/>
    <col min="14338" max="14338" width="19.7109375" style="34" bestFit="1" customWidth="1"/>
    <col min="14339" max="14588" width="4.42578125" style="34"/>
    <col min="14589" max="14589" width="25" style="34" bestFit="1" customWidth="1"/>
    <col min="14590" max="14590" width="20" style="34" bestFit="1" customWidth="1"/>
    <col min="14591" max="14591" width="11.140625" style="34" bestFit="1" customWidth="1"/>
    <col min="14592" max="14592" width="23.140625" style="34" bestFit="1" customWidth="1"/>
    <col min="14593" max="14593" width="15.85546875" style="34" bestFit="1" customWidth="1"/>
    <col min="14594" max="14594" width="19.7109375" style="34" bestFit="1" customWidth="1"/>
    <col min="14595" max="14844" width="4.42578125" style="34"/>
    <col min="14845" max="14845" width="25" style="34" bestFit="1" customWidth="1"/>
    <col min="14846" max="14846" width="20" style="34" bestFit="1" customWidth="1"/>
    <col min="14847" max="14847" width="11.140625" style="34" bestFit="1" customWidth="1"/>
    <col min="14848" max="14848" width="23.140625" style="34" bestFit="1" customWidth="1"/>
    <col min="14849" max="14849" width="15.85546875" style="34" bestFit="1" customWidth="1"/>
    <col min="14850" max="14850" width="19.7109375" style="34" bestFit="1" customWidth="1"/>
    <col min="14851" max="15100" width="4.42578125" style="34"/>
    <col min="15101" max="15101" width="25" style="34" bestFit="1" customWidth="1"/>
    <col min="15102" max="15102" width="20" style="34" bestFit="1" customWidth="1"/>
    <col min="15103" max="15103" width="11.140625" style="34" bestFit="1" customWidth="1"/>
    <col min="15104" max="15104" width="23.140625" style="34" bestFit="1" customWidth="1"/>
    <col min="15105" max="15105" width="15.85546875" style="34" bestFit="1" customWidth="1"/>
    <col min="15106" max="15106" width="19.7109375" style="34" bestFit="1" customWidth="1"/>
    <col min="15107" max="15356" width="4.42578125" style="34"/>
    <col min="15357" max="15357" width="25" style="34" bestFit="1" customWidth="1"/>
    <col min="15358" max="15358" width="20" style="34" bestFit="1" customWidth="1"/>
    <col min="15359" max="15359" width="11.140625" style="34" bestFit="1" customWidth="1"/>
    <col min="15360" max="15360" width="23.140625" style="34" bestFit="1" customWidth="1"/>
    <col min="15361" max="15361" width="15.85546875" style="34" bestFit="1" customWidth="1"/>
    <col min="15362" max="15362" width="19.7109375" style="34" bestFit="1" customWidth="1"/>
    <col min="15363" max="15612" width="4.42578125" style="34"/>
    <col min="15613" max="15613" width="25" style="34" bestFit="1" customWidth="1"/>
    <col min="15614" max="15614" width="20" style="34" bestFit="1" customWidth="1"/>
    <col min="15615" max="15615" width="11.140625" style="34" bestFit="1" customWidth="1"/>
    <col min="15616" max="15616" width="23.140625" style="34" bestFit="1" customWidth="1"/>
    <col min="15617" max="15617" width="15.85546875" style="34" bestFit="1" customWidth="1"/>
    <col min="15618" max="15618" width="19.7109375" style="34" bestFit="1" customWidth="1"/>
    <col min="15619" max="15868" width="4.42578125" style="34"/>
    <col min="15869" max="15869" width="25" style="34" bestFit="1" customWidth="1"/>
    <col min="15870" max="15870" width="20" style="34" bestFit="1" customWidth="1"/>
    <col min="15871" max="15871" width="11.140625" style="34" bestFit="1" customWidth="1"/>
    <col min="15872" max="15872" width="23.140625" style="34" bestFit="1" customWidth="1"/>
    <col min="15873" max="15873" width="15.85546875" style="34" bestFit="1" customWidth="1"/>
    <col min="15874" max="15874" width="19.7109375" style="34" bestFit="1" customWidth="1"/>
    <col min="15875" max="16124" width="4.42578125" style="34"/>
    <col min="16125" max="16125" width="25" style="34" bestFit="1" customWidth="1"/>
    <col min="16126" max="16126" width="20" style="34" bestFit="1" customWidth="1"/>
    <col min="16127" max="16127" width="11.140625" style="34" bestFit="1" customWidth="1"/>
    <col min="16128" max="16128" width="23.140625" style="34" bestFit="1" customWidth="1"/>
    <col min="16129" max="16129" width="15.85546875" style="34" bestFit="1" customWidth="1"/>
    <col min="16130" max="16130" width="19.7109375" style="34" bestFit="1" customWidth="1"/>
    <col min="16131" max="16384" width="4.42578125" style="34"/>
  </cols>
  <sheetData>
    <row r="1" spans="2:22" x14ac:dyDescent="0.25">
      <c r="B1" s="34"/>
      <c r="J1" s="34"/>
      <c r="K1" s="34"/>
    </row>
    <row r="2" spans="2:22" ht="162.75" customHeight="1" x14ac:dyDescent="0.25">
      <c r="B2" s="71"/>
      <c r="C2" s="71" t="s">
        <v>70</v>
      </c>
      <c r="D2" s="71" t="s">
        <v>71</v>
      </c>
      <c r="E2" s="71" t="s">
        <v>72</v>
      </c>
      <c r="F2" s="71" t="s">
        <v>73</v>
      </c>
      <c r="G2" s="71" t="s">
        <v>74</v>
      </c>
      <c r="H2" s="72" t="s">
        <v>75</v>
      </c>
      <c r="I2" s="71" t="s">
        <v>76</v>
      </c>
      <c r="J2" s="73" t="s">
        <v>77</v>
      </c>
      <c r="K2" s="73" t="s">
        <v>78</v>
      </c>
      <c r="L2" s="71" t="s">
        <v>79</v>
      </c>
      <c r="M2" s="74" t="s">
        <v>80</v>
      </c>
      <c r="N2" s="75" t="s">
        <v>220</v>
      </c>
      <c r="O2" s="75" t="s">
        <v>221</v>
      </c>
      <c r="P2" s="75" t="s">
        <v>222</v>
      </c>
      <c r="Q2" s="75" t="s">
        <v>223</v>
      </c>
      <c r="R2" s="75" t="s">
        <v>224</v>
      </c>
      <c r="S2" s="75" t="s">
        <v>81</v>
      </c>
      <c r="T2" s="75" t="s">
        <v>82</v>
      </c>
      <c r="U2" s="75" t="s">
        <v>83</v>
      </c>
      <c r="V2" s="75" t="s">
        <v>84</v>
      </c>
    </row>
    <row r="3" spans="2:22" ht="69" customHeight="1" x14ac:dyDescent="0.25">
      <c r="B3" s="76" t="s">
        <v>85</v>
      </c>
      <c r="C3" s="77"/>
      <c r="D3" s="77"/>
      <c r="E3" s="77"/>
      <c r="F3" s="77"/>
      <c r="G3" s="77"/>
      <c r="H3" s="78"/>
      <c r="I3" s="77"/>
      <c r="J3" s="79"/>
      <c r="K3" s="79"/>
      <c r="L3" s="80"/>
      <c r="M3" s="81"/>
      <c r="N3" s="82"/>
      <c r="O3" s="82"/>
      <c r="P3" s="82"/>
      <c r="Q3" s="82"/>
      <c r="R3" s="82"/>
      <c r="S3" s="82"/>
      <c r="T3" s="82"/>
      <c r="U3" s="82"/>
      <c r="V3" s="82"/>
    </row>
    <row r="4" spans="2:22" ht="15.75" x14ac:dyDescent="0.25">
      <c r="B4" s="83"/>
      <c r="C4" s="84"/>
      <c r="D4" s="84"/>
      <c r="E4" s="84"/>
      <c r="F4" s="84"/>
      <c r="G4" s="84"/>
      <c r="H4" s="85"/>
      <c r="I4" s="84"/>
      <c r="J4" s="86"/>
      <c r="K4" s="86"/>
      <c r="L4" s="84"/>
      <c r="M4" s="84"/>
      <c r="N4" s="87"/>
      <c r="O4" s="87"/>
      <c r="P4" s="87"/>
      <c r="Q4" s="87"/>
      <c r="R4" s="87"/>
      <c r="S4" s="87"/>
      <c r="T4" s="87"/>
      <c r="U4" s="87"/>
      <c r="V4" s="87"/>
    </row>
    <row r="5" spans="2:22" ht="69" customHeight="1" x14ac:dyDescent="0.25">
      <c r="B5" s="88" t="s">
        <v>86</v>
      </c>
      <c r="C5" s="77"/>
      <c r="D5" s="77"/>
      <c r="E5" s="77"/>
      <c r="F5" s="77"/>
      <c r="G5" s="77"/>
      <c r="H5" s="78"/>
      <c r="I5" s="77"/>
      <c r="J5" s="79"/>
      <c r="K5" s="79"/>
      <c r="L5" s="77"/>
      <c r="M5" s="89"/>
      <c r="N5" s="82"/>
      <c r="O5" s="82"/>
      <c r="P5" s="82"/>
      <c r="Q5" s="82"/>
      <c r="R5" s="82"/>
      <c r="S5" s="82"/>
      <c r="T5" s="82"/>
      <c r="U5" s="82"/>
      <c r="V5" s="82"/>
    </row>
    <row r="6" spans="2:22" ht="15.75" x14ac:dyDescent="0.25">
      <c r="B6" s="83"/>
      <c r="C6" s="84"/>
      <c r="D6" s="84"/>
      <c r="E6" s="84"/>
      <c r="F6" s="84"/>
      <c r="G6" s="84"/>
      <c r="H6" s="85"/>
      <c r="I6" s="84"/>
      <c r="J6" s="86"/>
      <c r="K6" s="86"/>
      <c r="L6" s="84"/>
      <c r="M6" s="84"/>
      <c r="N6" s="87"/>
      <c r="O6" s="87"/>
      <c r="P6" s="87"/>
      <c r="Q6" s="87"/>
      <c r="R6" s="87"/>
      <c r="S6" s="87"/>
      <c r="T6" s="87"/>
      <c r="U6" s="87"/>
      <c r="V6" s="87"/>
    </row>
    <row r="7" spans="2:22" ht="69" customHeight="1" x14ac:dyDescent="0.25">
      <c r="B7" s="88" t="s">
        <v>87</v>
      </c>
      <c r="C7" s="77"/>
      <c r="D7" s="77"/>
      <c r="E7" s="77"/>
      <c r="F7" s="77"/>
      <c r="G7" s="77"/>
      <c r="H7" s="78"/>
      <c r="I7" s="77"/>
      <c r="J7" s="79"/>
      <c r="K7" s="79"/>
      <c r="L7" s="77"/>
      <c r="M7" s="89"/>
      <c r="N7" s="82"/>
      <c r="O7" s="82"/>
      <c r="P7" s="82"/>
      <c r="Q7" s="82"/>
      <c r="R7" s="82"/>
      <c r="S7" s="82"/>
      <c r="T7" s="82"/>
      <c r="U7" s="82"/>
      <c r="V7" s="82"/>
    </row>
    <row r="8" spans="2:22" ht="15.75" x14ac:dyDescent="0.25">
      <c r="B8" s="83"/>
      <c r="C8" s="84"/>
      <c r="D8" s="84"/>
      <c r="E8" s="84"/>
      <c r="F8" s="84"/>
      <c r="G8" s="84"/>
      <c r="H8" s="85"/>
      <c r="I8" s="84"/>
      <c r="J8" s="86"/>
      <c r="K8" s="86"/>
      <c r="L8" s="84"/>
      <c r="M8" s="84"/>
      <c r="N8" s="87"/>
      <c r="O8" s="87"/>
      <c r="P8" s="87"/>
      <c r="Q8" s="87"/>
      <c r="R8" s="87"/>
      <c r="S8" s="87"/>
      <c r="T8" s="87"/>
      <c r="U8" s="87"/>
      <c r="V8" s="87"/>
    </row>
    <row r="9" spans="2:22" ht="68.25" customHeight="1" x14ac:dyDescent="0.25">
      <c r="B9" s="88" t="s">
        <v>88</v>
      </c>
      <c r="C9" s="77"/>
      <c r="D9" s="77"/>
      <c r="E9" s="77"/>
      <c r="F9" s="77"/>
      <c r="G9" s="77"/>
      <c r="H9" s="78"/>
      <c r="I9" s="77"/>
      <c r="J9" s="79"/>
      <c r="K9" s="79"/>
      <c r="L9" s="77"/>
      <c r="M9" s="89"/>
      <c r="N9" s="82"/>
      <c r="O9" s="82"/>
      <c r="P9" s="82"/>
      <c r="Q9" s="82"/>
      <c r="R9" s="82"/>
      <c r="S9" s="82"/>
      <c r="T9" s="82"/>
      <c r="U9" s="82"/>
      <c r="V9" s="82"/>
    </row>
    <row r="10" spans="2:22" ht="15.75" x14ac:dyDescent="0.25">
      <c r="B10" s="83"/>
      <c r="C10" s="84"/>
      <c r="D10" s="84"/>
      <c r="E10" s="84"/>
      <c r="F10" s="84"/>
      <c r="G10" s="84"/>
      <c r="H10" s="85"/>
      <c r="I10" s="84"/>
      <c r="J10" s="86"/>
      <c r="K10" s="86"/>
      <c r="L10" s="84"/>
      <c r="M10" s="84"/>
      <c r="N10" s="87"/>
      <c r="O10" s="87"/>
      <c r="P10" s="87"/>
      <c r="Q10" s="87"/>
      <c r="R10" s="87"/>
      <c r="S10" s="87"/>
      <c r="T10" s="87"/>
      <c r="U10" s="87"/>
      <c r="V10" s="87"/>
    </row>
    <row r="11" spans="2:22" ht="68.25" customHeight="1" x14ac:dyDescent="0.25">
      <c r="B11" s="90" t="s">
        <v>89</v>
      </c>
      <c r="C11" s="77"/>
      <c r="D11" s="77"/>
      <c r="E11" s="77"/>
      <c r="F11" s="77"/>
      <c r="G11" s="77"/>
      <c r="H11" s="78"/>
      <c r="I11" s="77"/>
      <c r="J11" s="79"/>
      <c r="K11" s="79"/>
      <c r="L11" s="77"/>
      <c r="M11" s="89"/>
      <c r="N11" s="82"/>
      <c r="O11" s="82"/>
      <c r="P11" s="82"/>
      <c r="Q11" s="82"/>
      <c r="R11" s="82"/>
      <c r="S11" s="82"/>
      <c r="T11" s="82"/>
      <c r="U11" s="82"/>
      <c r="V11" s="82"/>
    </row>
    <row r="12" spans="2:22" ht="15.75" x14ac:dyDescent="0.25">
      <c r="B12" s="83"/>
      <c r="C12" s="84"/>
      <c r="D12" s="84"/>
      <c r="E12" s="84"/>
      <c r="F12" s="84"/>
      <c r="G12" s="84"/>
      <c r="H12" s="85"/>
      <c r="I12" s="84"/>
      <c r="J12" s="86"/>
      <c r="K12" s="86"/>
      <c r="L12" s="84"/>
      <c r="M12" s="84"/>
      <c r="N12" s="87"/>
      <c r="O12" s="87"/>
      <c r="P12" s="87"/>
      <c r="Q12" s="87"/>
      <c r="R12" s="87"/>
      <c r="S12" s="87"/>
      <c r="T12" s="87"/>
      <c r="U12" s="87"/>
      <c r="V12" s="87"/>
    </row>
    <row r="13" spans="2:22" ht="68.25" customHeight="1" x14ac:dyDescent="0.25">
      <c r="B13" s="90" t="s">
        <v>90</v>
      </c>
      <c r="C13" s="77"/>
      <c r="D13" s="77"/>
      <c r="E13" s="77"/>
      <c r="F13" s="77"/>
      <c r="G13" s="77"/>
      <c r="H13" s="78"/>
      <c r="I13" s="77"/>
      <c r="J13" s="79"/>
      <c r="K13" s="79"/>
      <c r="L13" s="77"/>
      <c r="M13" s="89"/>
      <c r="N13" s="82"/>
      <c r="O13" s="82"/>
      <c r="P13" s="82"/>
      <c r="Q13" s="82"/>
      <c r="R13" s="82"/>
      <c r="S13" s="82"/>
      <c r="T13" s="82"/>
      <c r="U13" s="82"/>
      <c r="V13" s="82"/>
    </row>
    <row r="14" spans="2:22" ht="15.75" x14ac:dyDescent="0.25">
      <c r="B14" s="83"/>
      <c r="C14" s="84"/>
      <c r="D14" s="84"/>
      <c r="E14" s="84"/>
      <c r="F14" s="84"/>
      <c r="G14" s="84"/>
      <c r="H14" s="85"/>
      <c r="I14" s="84"/>
      <c r="J14" s="86"/>
      <c r="K14" s="86"/>
      <c r="L14" s="84"/>
      <c r="M14" s="84"/>
      <c r="N14" s="87"/>
      <c r="O14" s="87"/>
      <c r="P14" s="87"/>
      <c r="Q14" s="87"/>
      <c r="R14" s="87"/>
      <c r="S14" s="87"/>
      <c r="T14" s="87"/>
      <c r="U14" s="87"/>
      <c r="V14" s="87"/>
    </row>
    <row r="15" spans="2:22" ht="68.25" customHeight="1" x14ac:dyDescent="0.25">
      <c r="B15" s="90" t="s">
        <v>91</v>
      </c>
      <c r="C15" s="77"/>
      <c r="D15" s="77"/>
      <c r="E15" s="77"/>
      <c r="F15" s="77"/>
      <c r="G15" s="77"/>
      <c r="H15" s="78"/>
      <c r="I15" s="77"/>
      <c r="J15" s="79"/>
      <c r="K15" s="79"/>
      <c r="L15" s="77"/>
      <c r="M15" s="89"/>
      <c r="N15" s="82"/>
      <c r="O15" s="82"/>
      <c r="P15" s="82"/>
      <c r="Q15" s="82"/>
      <c r="R15" s="82"/>
      <c r="S15" s="82"/>
      <c r="T15" s="82"/>
      <c r="U15" s="82"/>
      <c r="V15" s="82"/>
    </row>
    <row r="16" spans="2:22" ht="34.5" customHeight="1" thickBot="1" x14ac:dyDescent="0.3"/>
    <row r="17" spans="2:8" ht="93.75" customHeight="1" thickBot="1" x14ac:dyDescent="0.4">
      <c r="B17" s="252" t="s">
        <v>92</v>
      </c>
      <c r="C17" s="253"/>
    </row>
    <row r="19" spans="2:8" ht="26.25" customHeight="1" x14ac:dyDescent="0.25"/>
    <row r="20" spans="2:8" x14ac:dyDescent="0.25">
      <c r="F20" s="93"/>
      <c r="G20" s="93"/>
      <c r="H20" s="93"/>
    </row>
    <row r="21" spans="2:8" x14ac:dyDescent="0.25">
      <c r="F21" s="93"/>
      <c r="G21" s="94"/>
      <c r="H21" s="93"/>
    </row>
    <row r="22" spans="2:8" x14ac:dyDescent="0.25">
      <c r="F22" s="93"/>
      <c r="G22" s="94"/>
      <c r="H22" s="93"/>
    </row>
    <row r="23" spans="2:8" x14ac:dyDescent="0.25">
      <c r="F23" s="93"/>
      <c r="G23" s="94"/>
      <c r="H23" s="93"/>
    </row>
    <row r="24" spans="2:8" x14ac:dyDescent="0.25">
      <c r="F24" s="93"/>
      <c r="G24" s="94"/>
      <c r="H24" s="93"/>
    </row>
    <row r="25" spans="2:8" x14ac:dyDescent="0.25">
      <c r="F25" s="93"/>
      <c r="G25" s="94"/>
      <c r="H25" s="93"/>
    </row>
    <row r="26" spans="2:8" x14ac:dyDescent="0.25">
      <c r="F26" s="93"/>
      <c r="G26" s="94"/>
      <c r="H26" s="93"/>
    </row>
    <row r="27" spans="2:8" x14ac:dyDescent="0.25">
      <c r="F27" s="93"/>
      <c r="G27" s="94"/>
      <c r="H27" s="93"/>
    </row>
    <row r="28" spans="2:8" x14ac:dyDescent="0.25">
      <c r="F28" s="93"/>
      <c r="G28" s="94"/>
      <c r="H28" s="93"/>
    </row>
  </sheetData>
  <sheetProtection selectLockedCells="1"/>
  <mergeCells count="1">
    <mergeCell ref="B17:C17"/>
  </mergeCells>
  <pageMargins left="0.7" right="0.7" top="0.78740157499999996" bottom="0.78740157499999996" header="0.3" footer="0.3"/>
  <pageSetup paperSize="9" scale="42" fitToHeight="0" orientation="landscape" r:id="rId1"/>
  <headerFooter>
    <oddHeader xml:space="preserve">&amp;RFormular STAMMDATEN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5F622-4467-42F7-B8F1-8B4CF647B687}">
  <sheetPr>
    <tabColor rgb="FF92D050"/>
    <pageSetUpPr fitToPage="1"/>
  </sheetPr>
  <dimension ref="B1:F51"/>
  <sheetViews>
    <sheetView topLeftCell="A45" zoomScale="80" zoomScaleNormal="80" zoomScalePageLayoutView="40" workbookViewId="0">
      <selection activeCell="I27" sqref="I27"/>
    </sheetView>
  </sheetViews>
  <sheetFormatPr baseColWidth="10" defaultRowHeight="15" x14ac:dyDescent="0.25"/>
  <cols>
    <col min="1" max="1" width="1.7109375" customWidth="1"/>
    <col min="2" max="2" width="10.42578125" style="34" customWidth="1"/>
    <col min="3" max="3" width="12.85546875" customWidth="1"/>
    <col min="4" max="4" width="103.5703125" style="34" customWidth="1"/>
    <col min="5" max="5" width="3.42578125" customWidth="1"/>
    <col min="6" max="6" width="11.7109375" bestFit="1" customWidth="1"/>
  </cols>
  <sheetData>
    <row r="1" spans="2:6" ht="7.5" customHeight="1" x14ac:dyDescent="0.25"/>
    <row r="2" spans="2:6" ht="45" x14ac:dyDescent="0.25">
      <c r="B2" s="7"/>
      <c r="C2" s="95" t="s">
        <v>93</v>
      </c>
      <c r="D2" s="96"/>
    </row>
    <row r="3" spans="2:6" ht="15.75" thickBot="1" x14ac:dyDescent="0.3">
      <c r="B3" s="93"/>
      <c r="C3" s="93"/>
      <c r="D3" s="93"/>
    </row>
    <row r="4" spans="2:6" ht="75" x14ac:dyDescent="0.25">
      <c r="B4" s="97" t="s">
        <v>203</v>
      </c>
      <c r="C4" s="98" t="s">
        <v>95</v>
      </c>
      <c r="D4" s="99"/>
    </row>
    <row r="5" spans="2:6" x14ac:dyDescent="0.25">
      <c r="B5" s="100"/>
      <c r="C5" s="101"/>
      <c r="D5" s="102" t="s">
        <v>204</v>
      </c>
    </row>
    <row r="6" spans="2:6" x14ac:dyDescent="0.25">
      <c r="B6" s="100"/>
      <c r="C6" s="102"/>
      <c r="D6" s="106" t="s">
        <v>206</v>
      </c>
    </row>
    <row r="7" spans="2:6" x14ac:dyDescent="0.25">
      <c r="B7" s="100"/>
      <c r="C7" s="101"/>
      <c r="D7" s="102" t="s">
        <v>205</v>
      </c>
    </row>
    <row r="8" spans="2:6" x14ac:dyDescent="0.25">
      <c r="B8" s="100"/>
      <c r="C8" s="102"/>
      <c r="D8" s="102"/>
    </row>
    <row r="9" spans="2:6" x14ac:dyDescent="0.25">
      <c r="B9" s="103"/>
      <c r="C9" s="101"/>
      <c r="D9" s="102" t="s">
        <v>207</v>
      </c>
    </row>
    <row r="10" spans="2:6" ht="68.25" customHeight="1" x14ac:dyDescent="0.25">
      <c r="B10" s="103"/>
      <c r="C10" s="105"/>
      <c r="D10" s="106" t="s">
        <v>208</v>
      </c>
    </row>
    <row r="11" spans="2:6" x14ac:dyDescent="0.25">
      <c r="B11" s="103"/>
      <c r="C11" s="101"/>
      <c r="D11" s="102" t="s">
        <v>209</v>
      </c>
      <c r="F11" s="107"/>
    </row>
    <row r="12" spans="2:6" x14ac:dyDescent="0.25">
      <c r="B12" s="103"/>
      <c r="C12" s="102"/>
      <c r="D12" s="102"/>
    </row>
    <row r="13" spans="2:6" x14ac:dyDescent="0.25">
      <c r="B13" s="103"/>
      <c r="C13" s="109"/>
      <c r="D13" s="102" t="s">
        <v>210</v>
      </c>
    </row>
    <row r="14" spans="2:6" x14ac:dyDescent="0.25">
      <c r="B14" s="103"/>
      <c r="C14" s="102"/>
      <c r="D14" s="106" t="s">
        <v>211</v>
      </c>
    </row>
    <row r="15" spans="2:6" x14ac:dyDescent="0.25">
      <c r="B15" s="103"/>
      <c r="C15" s="109"/>
      <c r="D15" s="102" t="s">
        <v>212</v>
      </c>
    </row>
    <row r="16" spans="2:6" ht="42" customHeight="1" x14ac:dyDescent="0.25">
      <c r="B16" s="103"/>
      <c r="C16" s="110"/>
      <c r="D16" s="102"/>
    </row>
    <row r="17" spans="2:4" ht="37.5" customHeight="1" thickBot="1" x14ac:dyDescent="0.75">
      <c r="B17" s="111"/>
      <c r="C17" s="112"/>
      <c r="D17" s="113" t="s">
        <v>6</v>
      </c>
    </row>
    <row r="18" spans="2:4" ht="37.5" customHeight="1" thickBot="1" x14ac:dyDescent="0.3">
      <c r="B18" s="233"/>
      <c r="C18" s="234"/>
      <c r="D18" s="235"/>
    </row>
    <row r="19" spans="2:4" ht="90" x14ac:dyDescent="0.25">
      <c r="B19" s="97" t="s">
        <v>94</v>
      </c>
      <c r="C19" s="98" t="s">
        <v>95</v>
      </c>
      <c r="D19" s="99"/>
    </row>
    <row r="20" spans="2:4" ht="37.5" customHeight="1" x14ac:dyDescent="0.25">
      <c r="B20" s="100"/>
      <c r="C20" s="101"/>
      <c r="D20" s="102" t="s">
        <v>96</v>
      </c>
    </row>
    <row r="21" spans="2:4" ht="66.75" customHeight="1" x14ac:dyDescent="0.25">
      <c r="B21" s="103"/>
      <c r="C21" s="101"/>
      <c r="D21" s="104" t="s">
        <v>97</v>
      </c>
    </row>
    <row r="22" spans="2:4" ht="37.5" customHeight="1" x14ac:dyDescent="0.25">
      <c r="B22" s="103"/>
      <c r="C22" s="105"/>
      <c r="D22" s="106"/>
    </row>
    <row r="23" spans="2:4" ht="37.5" customHeight="1" x14ac:dyDescent="0.25">
      <c r="B23" s="103"/>
      <c r="C23" s="101"/>
      <c r="D23" s="104" t="s">
        <v>98</v>
      </c>
    </row>
    <row r="24" spans="2:4" ht="37.5" customHeight="1" x14ac:dyDescent="0.25">
      <c r="B24" s="103"/>
      <c r="C24" s="101"/>
      <c r="D24" s="108" t="s">
        <v>99</v>
      </c>
    </row>
    <row r="25" spans="2:4" ht="37.5" customHeight="1" x14ac:dyDescent="0.25">
      <c r="B25" s="103"/>
      <c r="C25" s="109"/>
      <c r="D25" s="108" t="s">
        <v>100</v>
      </c>
    </row>
    <row r="26" spans="2:4" ht="37.5" customHeight="1" x14ac:dyDescent="0.25">
      <c r="B26" s="103"/>
      <c r="C26" s="109"/>
      <c r="D26" s="108" t="s">
        <v>101</v>
      </c>
    </row>
    <row r="27" spans="2:4" ht="37.5" customHeight="1" x14ac:dyDescent="0.25">
      <c r="B27" s="103"/>
      <c r="C27" s="109"/>
      <c r="D27" s="108" t="s">
        <v>102</v>
      </c>
    </row>
    <row r="28" spans="2:4" ht="37.5" customHeight="1" x14ac:dyDescent="0.25">
      <c r="B28" s="103"/>
      <c r="C28" s="110"/>
      <c r="D28" s="106"/>
    </row>
    <row r="29" spans="2:4" ht="37.5" customHeight="1" thickBot="1" x14ac:dyDescent="0.75">
      <c r="B29" s="111"/>
      <c r="C29" s="112"/>
      <c r="D29" s="113" t="s">
        <v>6</v>
      </c>
    </row>
    <row r="31" spans="2:4" ht="15.75" thickBot="1" x14ac:dyDescent="0.3"/>
    <row r="32" spans="2:4" ht="72.75" customHeight="1" x14ac:dyDescent="0.25">
      <c r="B32" s="97" t="s">
        <v>103</v>
      </c>
      <c r="C32" s="114"/>
      <c r="D32" s="115" t="s">
        <v>104</v>
      </c>
    </row>
    <row r="33" spans="2:4" ht="281.25" customHeight="1" x14ac:dyDescent="0.25">
      <c r="B33" s="116"/>
      <c r="D33" s="117" t="s">
        <v>105</v>
      </c>
    </row>
    <row r="34" spans="2:4" ht="239.25" customHeight="1" x14ac:dyDescent="0.25">
      <c r="B34" s="116"/>
      <c r="D34" s="117" t="s">
        <v>106</v>
      </c>
    </row>
    <row r="35" spans="2:4" ht="45.75" customHeight="1" thickBot="1" x14ac:dyDescent="0.75">
      <c r="B35" s="111"/>
      <c r="C35" s="118"/>
      <c r="D35" s="113" t="s">
        <v>6</v>
      </c>
    </row>
    <row r="36" spans="2:4" ht="15.75" thickBot="1" x14ac:dyDescent="0.3"/>
    <row r="37" spans="2:4" ht="78" customHeight="1" x14ac:dyDescent="0.25">
      <c r="B37" s="97" t="s">
        <v>107</v>
      </c>
      <c r="C37" s="114"/>
      <c r="D37" s="119" t="s">
        <v>108</v>
      </c>
    </row>
    <row r="38" spans="2:4" ht="346.5" customHeight="1" x14ac:dyDescent="0.25">
      <c r="B38" s="116"/>
      <c r="D38" s="120" t="s">
        <v>109</v>
      </c>
    </row>
    <row r="39" spans="2:4" ht="53.25" customHeight="1" thickBot="1" x14ac:dyDescent="0.75">
      <c r="B39" s="111"/>
      <c r="C39" s="118"/>
      <c r="D39" s="113" t="s">
        <v>6</v>
      </c>
    </row>
    <row r="40" spans="2:4" ht="15.75" thickBot="1" x14ac:dyDescent="0.3"/>
    <row r="41" spans="2:4" ht="195" x14ac:dyDescent="0.25">
      <c r="B41" s="121" t="s">
        <v>110</v>
      </c>
      <c r="C41" s="114"/>
      <c r="D41" s="122" t="s">
        <v>111</v>
      </c>
    </row>
    <row r="42" spans="2:4" x14ac:dyDescent="0.25">
      <c r="B42" s="116"/>
      <c r="D42" s="120"/>
    </row>
    <row r="43" spans="2:4" ht="52.5" customHeight="1" thickBot="1" x14ac:dyDescent="0.75">
      <c r="B43" s="111"/>
      <c r="C43" s="118"/>
      <c r="D43" s="113" t="s">
        <v>6</v>
      </c>
    </row>
    <row r="44" spans="2:4" ht="15.75" thickBot="1" x14ac:dyDescent="0.3"/>
    <row r="45" spans="2:4" ht="195" x14ac:dyDescent="0.25">
      <c r="B45" s="121" t="s">
        <v>202</v>
      </c>
      <c r="C45" s="114"/>
      <c r="D45" s="122" t="s">
        <v>111</v>
      </c>
    </row>
    <row r="46" spans="2:4" x14ac:dyDescent="0.25">
      <c r="B46" s="116"/>
      <c r="D46" s="120"/>
    </row>
    <row r="47" spans="2:4" ht="47.25" thickBot="1" x14ac:dyDescent="0.75">
      <c r="B47" s="111"/>
      <c r="C47" s="118"/>
      <c r="D47" s="113" t="s">
        <v>6</v>
      </c>
    </row>
    <row r="51" spans="4:4" x14ac:dyDescent="0.25">
      <c r="D51" s="123"/>
    </row>
  </sheetData>
  <sheetProtection selectLockedCells="1"/>
  <pageMargins left="0.23622047244094491" right="0.53" top="0.59055118110236227" bottom="0.74803149606299213" header="0.31496062992125984" footer="0.31496062992125984"/>
  <pageSetup paperSize="9" scale="73" fitToHeight="0" orientation="portrait" r:id="rId1"/>
  <headerFooter>
    <oddHeader>&amp;RFormular EIGENERKLÄRUNG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0F716-1653-44FD-9EE9-7004FB770FCC}">
  <sheetPr>
    <tabColor rgb="FF92D050"/>
    <pageSetUpPr fitToPage="1"/>
  </sheetPr>
  <dimension ref="B1:D21"/>
  <sheetViews>
    <sheetView view="pageLayout" zoomScale="80" zoomScaleNormal="100" zoomScalePageLayoutView="80" workbookViewId="0">
      <selection activeCell="C15" sqref="C15:D15"/>
    </sheetView>
  </sheetViews>
  <sheetFormatPr baseColWidth="10" defaultRowHeight="15.75" x14ac:dyDescent="0.25"/>
  <cols>
    <col min="1" max="1" width="1.42578125" customWidth="1"/>
    <col min="2" max="2" width="16.28515625" style="124" bestFit="1" customWidth="1"/>
    <col min="3" max="3" width="78.28515625" style="124" customWidth="1"/>
    <col min="4" max="4" width="44.28515625" style="124" bestFit="1" customWidth="1"/>
  </cols>
  <sheetData>
    <row r="1" spans="2:4" ht="9" customHeight="1" thickBot="1" x14ac:dyDescent="0.3"/>
    <row r="2" spans="2:4" ht="45.75" customHeight="1" x14ac:dyDescent="0.25">
      <c r="B2" s="254" t="s">
        <v>112</v>
      </c>
      <c r="C2" s="255"/>
      <c r="D2" s="256"/>
    </row>
    <row r="3" spans="2:4" ht="31.5" x14ac:dyDescent="0.25">
      <c r="B3" s="125"/>
      <c r="C3" s="126" t="s">
        <v>113</v>
      </c>
      <c r="D3" s="127" t="s">
        <v>114</v>
      </c>
    </row>
    <row r="4" spans="2:4" ht="126" x14ac:dyDescent="0.25">
      <c r="B4" s="128" t="s">
        <v>115</v>
      </c>
      <c r="C4" s="129"/>
      <c r="D4" s="130"/>
    </row>
    <row r="5" spans="2:4" x14ac:dyDescent="0.25">
      <c r="B5" s="131"/>
      <c r="C5" s="132"/>
      <c r="D5" s="133"/>
    </row>
    <row r="6" spans="2:4" ht="105.75" customHeight="1" x14ac:dyDescent="0.25">
      <c r="B6" s="134" t="s">
        <v>87</v>
      </c>
      <c r="C6" s="129"/>
      <c r="D6" s="130"/>
    </row>
    <row r="7" spans="2:4" x14ac:dyDescent="0.25">
      <c r="B7" s="131"/>
      <c r="C7" s="132"/>
      <c r="D7" s="133"/>
    </row>
    <row r="8" spans="2:4" ht="125.25" customHeight="1" x14ac:dyDescent="0.25">
      <c r="B8" s="134" t="s">
        <v>88</v>
      </c>
      <c r="C8" s="129"/>
      <c r="D8" s="130"/>
    </row>
    <row r="9" spans="2:4" x14ac:dyDescent="0.25">
      <c r="B9" s="135"/>
      <c r="D9" s="65"/>
    </row>
    <row r="10" spans="2:4" ht="174.75" customHeight="1" x14ac:dyDescent="0.25">
      <c r="B10" s="66"/>
      <c r="C10" s="257" t="s">
        <v>116</v>
      </c>
      <c r="D10" s="258"/>
    </row>
    <row r="11" spans="2:4" ht="36" x14ac:dyDescent="0.55000000000000004">
      <c r="B11" s="136" t="s">
        <v>86</v>
      </c>
      <c r="C11" s="259" t="s">
        <v>117</v>
      </c>
      <c r="D11" s="260"/>
    </row>
    <row r="12" spans="2:4" x14ac:dyDescent="0.25">
      <c r="B12" s="66"/>
      <c r="D12" s="65"/>
    </row>
    <row r="13" spans="2:4" ht="36" x14ac:dyDescent="0.55000000000000004">
      <c r="B13" s="136" t="s">
        <v>87</v>
      </c>
      <c r="C13" s="259" t="s">
        <v>118</v>
      </c>
      <c r="D13" s="260"/>
    </row>
    <row r="14" spans="2:4" x14ac:dyDescent="0.25">
      <c r="B14" s="66"/>
      <c r="D14" s="65"/>
    </row>
    <row r="15" spans="2:4" ht="36.75" thickBot="1" x14ac:dyDescent="0.6">
      <c r="B15" s="137" t="s">
        <v>88</v>
      </c>
      <c r="C15" s="259" t="s">
        <v>119</v>
      </c>
      <c r="D15" s="260"/>
    </row>
    <row r="16" spans="2:4" ht="16.5" thickBot="1" x14ac:dyDescent="0.3">
      <c r="C16" s="138"/>
      <c r="D16" s="138"/>
    </row>
    <row r="17" spans="2:4" x14ac:dyDescent="0.25">
      <c r="B17" s="139" t="s">
        <v>120</v>
      </c>
      <c r="C17" s="140" t="s">
        <v>121</v>
      </c>
      <c r="D17" s="141"/>
    </row>
    <row r="18" spans="2:4" ht="31.5" x14ac:dyDescent="0.25">
      <c r="B18" s="142"/>
      <c r="C18" s="143" t="s">
        <v>122</v>
      </c>
      <c r="D18" s="144"/>
    </row>
    <row r="19" spans="2:4" x14ac:dyDescent="0.25">
      <c r="B19" s="142"/>
      <c r="C19" s="145" t="s">
        <v>123</v>
      </c>
      <c r="D19" s="144"/>
    </row>
    <row r="20" spans="2:4" x14ac:dyDescent="0.25">
      <c r="B20" s="142"/>
      <c r="C20" s="145" t="s">
        <v>124</v>
      </c>
      <c r="D20" s="144"/>
    </row>
    <row r="21" spans="2:4" ht="9" customHeight="1" thickBot="1" x14ac:dyDescent="0.3">
      <c r="B21" s="146"/>
      <c r="C21" s="147"/>
      <c r="D21" s="148"/>
    </row>
  </sheetData>
  <sheetProtection selectLockedCells="1"/>
  <mergeCells count="5">
    <mergeCell ref="B2:D2"/>
    <mergeCell ref="C10:D10"/>
    <mergeCell ref="C11:D11"/>
    <mergeCell ref="C13:D13"/>
    <mergeCell ref="C15:D15"/>
  </mergeCells>
  <pageMargins left="0.7" right="0.7" top="0.78740157499999996" bottom="0.78740157499999996" header="0.3" footer="0.3"/>
  <pageSetup paperSize="9" scale="62" fitToHeight="0" orientation="portrait" r:id="rId1"/>
  <headerFooter>
    <oddHeader xml:space="preserve">&amp;RFormular ARGE-ERKLÄRUNG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8BA15-60A5-4434-9E69-7A41682F4980}">
  <sheetPr>
    <tabColor rgb="FF92D050"/>
    <pageSetUpPr fitToPage="1"/>
  </sheetPr>
  <dimension ref="B1:E23"/>
  <sheetViews>
    <sheetView view="pageLayout" zoomScaleNormal="100" workbookViewId="0">
      <selection activeCell="C15" sqref="C15:D15"/>
    </sheetView>
  </sheetViews>
  <sheetFormatPr baseColWidth="10" defaultRowHeight="15" x14ac:dyDescent="0.25"/>
  <cols>
    <col min="1" max="1" width="1.5703125" customWidth="1"/>
    <col min="2" max="2" width="16.28515625" bestFit="1" customWidth="1"/>
    <col min="3" max="3" width="78.28515625" customWidth="1"/>
    <col min="4" max="4" width="22" customWidth="1"/>
    <col min="5" max="5" width="44.28515625" bestFit="1" customWidth="1"/>
  </cols>
  <sheetData>
    <row r="1" spans="2:5" ht="9" customHeight="1" thickBot="1" x14ac:dyDescent="0.3"/>
    <row r="2" spans="2:5" ht="36" customHeight="1" x14ac:dyDescent="0.25">
      <c r="B2" s="264" t="s">
        <v>125</v>
      </c>
      <c r="C2" s="265"/>
      <c r="D2" s="265"/>
      <c r="E2" s="266"/>
    </row>
    <row r="3" spans="2:5" ht="47.25" x14ac:dyDescent="0.25">
      <c r="B3" s="149"/>
      <c r="C3" s="150" t="s">
        <v>113</v>
      </c>
      <c r="D3" s="151" t="s">
        <v>126</v>
      </c>
      <c r="E3" s="152" t="s">
        <v>114</v>
      </c>
    </row>
    <row r="4" spans="2:5" ht="114.75" customHeight="1" x14ac:dyDescent="0.25">
      <c r="B4" s="153" t="s">
        <v>127</v>
      </c>
      <c r="C4" s="129"/>
      <c r="D4" s="154"/>
      <c r="E4" s="130"/>
    </row>
    <row r="5" spans="2:5" ht="15.75" x14ac:dyDescent="0.25">
      <c r="B5" s="131"/>
      <c r="C5" s="132"/>
      <c r="D5" s="155"/>
      <c r="E5" s="133"/>
    </row>
    <row r="6" spans="2:5" ht="105.75" customHeight="1" x14ac:dyDescent="0.25">
      <c r="B6" s="156" t="s">
        <v>90</v>
      </c>
      <c r="C6" s="129"/>
      <c r="D6" s="154"/>
      <c r="E6" s="130"/>
    </row>
    <row r="7" spans="2:5" ht="15.75" x14ac:dyDescent="0.25">
      <c r="B7" s="131"/>
      <c r="C7" s="132"/>
      <c r="D7" s="155"/>
      <c r="E7" s="133"/>
    </row>
    <row r="8" spans="2:5" ht="125.25" customHeight="1" x14ac:dyDescent="0.25">
      <c r="B8" s="156" t="s">
        <v>91</v>
      </c>
      <c r="C8" s="129"/>
      <c r="D8" s="154"/>
      <c r="E8" s="130"/>
    </row>
    <row r="9" spans="2:5" ht="30.75" customHeight="1" x14ac:dyDescent="0.25">
      <c r="B9" s="267" t="s">
        <v>128</v>
      </c>
      <c r="C9" s="268"/>
      <c r="D9" s="268"/>
      <c r="E9" s="269"/>
    </row>
    <row r="10" spans="2:5" ht="57.75" customHeight="1" x14ac:dyDescent="0.25">
      <c r="B10" s="157" t="s">
        <v>89</v>
      </c>
      <c r="C10" s="261" t="s">
        <v>129</v>
      </c>
      <c r="D10" s="261"/>
      <c r="E10" s="262"/>
    </row>
    <row r="11" spans="2:5" ht="36" x14ac:dyDescent="0.55000000000000004">
      <c r="B11" s="158" t="s">
        <v>89</v>
      </c>
      <c r="C11" s="259" t="s">
        <v>130</v>
      </c>
      <c r="D11" s="263"/>
      <c r="E11" s="260"/>
    </row>
    <row r="12" spans="2:5" ht="15.75" x14ac:dyDescent="0.25">
      <c r="B12" s="66"/>
      <c r="C12" s="124"/>
      <c r="D12" s="124"/>
      <c r="E12" s="65"/>
    </row>
    <row r="13" spans="2:5" ht="56.25" customHeight="1" x14ac:dyDescent="0.25">
      <c r="B13" s="158" t="s">
        <v>90</v>
      </c>
      <c r="C13" s="261" t="s">
        <v>129</v>
      </c>
      <c r="D13" s="261"/>
      <c r="E13" s="262"/>
    </row>
    <row r="14" spans="2:5" ht="36" x14ac:dyDescent="0.55000000000000004">
      <c r="B14" s="158" t="s">
        <v>90</v>
      </c>
      <c r="C14" s="259" t="s">
        <v>131</v>
      </c>
      <c r="D14" s="263"/>
      <c r="E14" s="260"/>
    </row>
    <row r="15" spans="2:5" ht="15.75" x14ac:dyDescent="0.25">
      <c r="B15" s="66"/>
      <c r="C15" s="124"/>
      <c r="D15" s="124"/>
      <c r="E15" s="65"/>
    </row>
    <row r="16" spans="2:5" ht="50.25" customHeight="1" x14ac:dyDescent="0.25">
      <c r="B16" s="158" t="s">
        <v>91</v>
      </c>
      <c r="C16" s="261" t="s">
        <v>129</v>
      </c>
      <c r="D16" s="261"/>
      <c r="E16" s="262"/>
    </row>
    <row r="17" spans="2:5" ht="36.75" thickBot="1" x14ac:dyDescent="0.6">
      <c r="B17" s="159" t="s">
        <v>91</v>
      </c>
      <c r="C17" s="259" t="s">
        <v>132</v>
      </c>
      <c r="D17" s="263"/>
      <c r="E17" s="260"/>
    </row>
    <row r="18" spans="2:5" ht="16.5" thickBot="1" x14ac:dyDescent="0.3">
      <c r="B18" s="124"/>
      <c r="C18" s="138"/>
      <c r="D18" s="138"/>
      <c r="E18" s="138"/>
    </row>
    <row r="19" spans="2:5" ht="15.75" x14ac:dyDescent="0.25">
      <c r="B19" s="139" t="s">
        <v>120</v>
      </c>
      <c r="C19" s="160" t="s">
        <v>121</v>
      </c>
      <c r="D19" s="140"/>
      <c r="E19" s="141"/>
    </row>
    <row r="20" spans="2:5" ht="31.5" x14ac:dyDescent="0.25">
      <c r="B20" s="142"/>
      <c r="C20" s="161" t="s">
        <v>133</v>
      </c>
      <c r="D20" s="143"/>
      <c r="E20" s="144"/>
    </row>
    <row r="21" spans="2:5" ht="15.75" x14ac:dyDescent="0.25">
      <c r="B21" s="142"/>
      <c r="C21" s="162" t="s">
        <v>123</v>
      </c>
      <c r="D21" s="163"/>
      <c r="E21" s="144"/>
    </row>
    <row r="22" spans="2:5" ht="15.75" x14ac:dyDescent="0.25">
      <c r="B22" s="142"/>
      <c r="C22" s="162" t="s">
        <v>124</v>
      </c>
      <c r="D22" s="163"/>
      <c r="E22" s="144"/>
    </row>
    <row r="23" spans="2:5" ht="6" customHeight="1" thickBot="1" x14ac:dyDescent="0.3">
      <c r="B23" s="146"/>
      <c r="C23" s="164"/>
      <c r="D23" s="165"/>
      <c r="E23" s="148"/>
    </row>
  </sheetData>
  <mergeCells count="8">
    <mergeCell ref="C16:E16"/>
    <mergeCell ref="C17:E17"/>
    <mergeCell ref="B2:E2"/>
    <mergeCell ref="B9:E9"/>
    <mergeCell ref="C10:E10"/>
    <mergeCell ref="C11:E11"/>
    <mergeCell ref="C13:E13"/>
    <mergeCell ref="C14:E14"/>
  </mergeCells>
  <pageMargins left="0.7" right="0.7" top="0.78740157499999996" bottom="0.78740157499999996" header="0.3" footer="0.3"/>
  <pageSetup paperSize="9" scale="55" orientation="portrait" r:id="rId1"/>
  <headerFooter>
    <oddHeader>&amp;RFormular SUBPLANER-ERKLÄRUNG</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10</vt:i4>
      </vt:variant>
    </vt:vector>
  </HeadingPairs>
  <TitlesOfParts>
    <vt:vector size="22" baseType="lpstr">
      <vt:lpstr>Hinweise zur Datenverarbeitung</vt:lpstr>
      <vt:lpstr>Ausfüllhinweise</vt:lpstr>
      <vt:lpstr>Gliederung</vt:lpstr>
      <vt:lpstr>Eignung</vt:lpstr>
      <vt:lpstr>Titelblatt</vt:lpstr>
      <vt:lpstr>Stammdaten</vt:lpstr>
      <vt:lpstr>Eigenerklärungen je Mitglied!</vt:lpstr>
      <vt:lpstr>ARGE-Erklärung </vt:lpstr>
      <vt:lpstr>Subplaner-Erklärung </vt:lpstr>
      <vt:lpstr>Leistungserbringer</vt:lpstr>
      <vt:lpstr>Referenz Detail</vt:lpstr>
      <vt:lpstr>Abschlusserklärung</vt:lpstr>
      <vt:lpstr>Abschlusserklärung!Druckbereich</vt:lpstr>
      <vt:lpstr>'ARGE-Erklärung '!Druckbereich</vt:lpstr>
      <vt:lpstr>Ausfüllhinweise!Druckbereich</vt:lpstr>
      <vt:lpstr>'Eigenerklärungen je Mitglied!'!Druckbereich</vt:lpstr>
      <vt:lpstr>Eignung!Druckbereich</vt:lpstr>
      <vt:lpstr>'Hinweise zur Datenverarbeitung'!Druckbereich</vt:lpstr>
      <vt:lpstr>'Referenz Detail'!Druckbereich</vt:lpstr>
      <vt:lpstr>'Subplaner-Erklärung '!Druckbereich</vt:lpstr>
      <vt:lpstr>Titelblatt!Druckbereich</vt:lpstr>
      <vt:lpstr>'Eigenerklärungen je Mitglied!'!Kontrollkästchen1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Anja Birkner</dc:creator>
  <cp:lastModifiedBy>Florian Schrems</cp:lastModifiedBy>
  <cp:lastPrinted>2025-04-30T10:25:22Z</cp:lastPrinted>
  <dcterms:created xsi:type="dcterms:W3CDTF">2024-07-22T10:39:44Z</dcterms:created>
  <dcterms:modified xsi:type="dcterms:W3CDTF">2026-05-15T09:05:54Z</dcterms:modified>
</cp:coreProperties>
</file>